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3" r:id="rId1"/>
  </sheets>
  <definedNames>
    <definedName name="_xlnm._FilterDatabase" localSheetId="0" hidden="1">Лист1!$A$1:$E$408</definedName>
    <definedName name="title" localSheetId="0">Лист1!#REF!</definedName>
  </definedNames>
  <calcPr calcId="162913"/>
</workbook>
</file>

<file path=xl/sharedStrings.xml><?xml version="1.0" encoding="utf-8"?>
<sst xmlns="http://schemas.openxmlformats.org/spreadsheetml/2006/main" count="1989" uniqueCount="889">
  <si>
    <t>п/н</t>
  </si>
  <si>
    <t>Код инструмента</t>
  </si>
  <si>
    <t>Наименование товара</t>
  </si>
  <si>
    <t xml:space="preserve">Базис поставки </t>
  </si>
  <si>
    <t>Способ поставки</t>
  </si>
  <si>
    <t>Топливо дизельное ДТ-З-К5. сорт F, СТБ 1658-2012, ОАО "НАФТАН"</t>
  </si>
  <si>
    <t>Ирса_ТС-1_1_А</t>
  </si>
  <si>
    <t>НБ_ Инпроком_АЕ92-5_1_А</t>
  </si>
  <si>
    <t>НБ_ Стодолище_АЕ92-5_1_А</t>
  </si>
  <si>
    <t>Нефтебаза "Южная" Ленинградская обл., пос. Горелово, Волховское шоссе, д.4</t>
  </si>
  <si>
    <t>НБ_Гнездово_АЕ92-5_1_А</t>
  </si>
  <si>
    <t>Бензин неэтилированный АИ-92-К5-Евро, СТБ 1656-2011</t>
  </si>
  <si>
    <t>НБ_Морозова_А95-5_1_А</t>
  </si>
  <si>
    <t>Диз. Топливо  зимнее ДТ-З-К5 минус 32 (ДТЗ-К5) ГОСТ Р 55475-2013, изготовитель ОАО "Славнефть-ЯНОС"</t>
  </si>
  <si>
    <t>Псков_СПБТ_1_А</t>
  </si>
  <si>
    <t>Рудня_Экспорт_И-20А_Нафтан_60_Е</t>
  </si>
  <si>
    <t>Рудня_Экспорт_И-40А_Нафтан_60_Е</t>
  </si>
  <si>
    <t>Рудня_Экспорт_И-50А_Нафтан_60_Е</t>
  </si>
  <si>
    <t>Смесь ароматических углеводородов С-10, ТУ BY 300220696.030-2005 изготовитель ОАО "Нафтан"</t>
  </si>
  <si>
    <t>Рудня-Экспорт_М-10Г2_Нафтан_60_Е</t>
  </si>
  <si>
    <t>Сапёрное_ПТ_10_А</t>
  </si>
  <si>
    <t>Сургут_Фр-Дизельная_195_А</t>
  </si>
  <si>
    <t>Завережье-Экспорт_М-10Г2к_60_Е</t>
  </si>
  <si>
    <t>Масло моторное для автотракторных дизелей марка: М-10Г2к  ГОСТ 8581-78, Производитель ОАО "Нафтан"</t>
  </si>
  <si>
    <t>Завережье-Экспорт_SN-1200_60_Е</t>
  </si>
  <si>
    <t>Завережье-Экспорт_И-30А_60_Е</t>
  </si>
  <si>
    <t>Масло индустриальное И-30А  ГОСТ 20799-78, Производитель  ОАО "Нафтан"</t>
  </si>
  <si>
    <t>Рудня-Экспорт_М10ДМ_60_Е</t>
  </si>
  <si>
    <t>Рудня-Экспорт_Мм-ПН-6ш_60_Е</t>
  </si>
  <si>
    <t>Рудня-Экспорт_SN-500_60_Е</t>
  </si>
  <si>
    <t>Масло базовое SN-500,  ТУ BY 300042199.060-2016, Производитель  ОАО "Нафтан"</t>
  </si>
  <si>
    <t>Рудня-Экспорт_И-30А_60_Е</t>
  </si>
  <si>
    <t>Завережье-Экспорт_SN-150к_60_Е</t>
  </si>
  <si>
    <t>Рудня-Экспорт_М-10Г2к_60_Е</t>
  </si>
  <si>
    <t>Масло моторное для автотракторных дизелей марка: М-10Г2к ГОСТ 8581-78, Производитель ОАО "Нафтан"</t>
  </si>
  <si>
    <t>Завережье-Экспорт_М-14В2_60_Е</t>
  </si>
  <si>
    <t>Масло для дизельных двигателей М-14В2 ГОСТ 12337-84, Производитель ОАО "Нафтан"</t>
  </si>
  <si>
    <t>Рудня-Экспорт_ SN-150к_60_Е</t>
  </si>
  <si>
    <t>Рудня-Экспорт_М-14В2_60_Е</t>
  </si>
  <si>
    <t>Масло для дизельных двигателей М-14В2 ГОСТ 12337-84, Производитель  ОАО "Нафтан"</t>
  </si>
  <si>
    <t>Рудня-Экспорт_SN-1200_60_Е</t>
  </si>
  <si>
    <t>Завережье-Экспорт_МГЕ-46В_60_Е</t>
  </si>
  <si>
    <t>Масло для гидрообъемных передач МГЕ-46В, ТУ 38.001347-00, Производитель  ОАО "Нафтан"</t>
  </si>
  <si>
    <t>Рудня-Экспорт_М-14Г2ЦС_60_Е</t>
  </si>
  <si>
    <t>Масло для дизельных двигателей М-14Г2ЦС, ГОСТ 12337-84, Производитель  ОАО "Нафтан"</t>
  </si>
  <si>
    <t>Рудня-Экспорт_МГЕ-46В_60_Е</t>
  </si>
  <si>
    <t>Масло для гидрообъемных передач МГЕ-46В, ТУ 38.001347-00, Производитель ОАО "Нафтан"</t>
  </si>
  <si>
    <t>Завережье-Экспорт_М-14Г2ЦС_60_Е</t>
  </si>
  <si>
    <t>Псков_ПБТ_1_А</t>
  </si>
  <si>
    <t>Бензин неэтилированный марки АИ-92-К5, ГОСТ 32513-2013</t>
  </si>
  <si>
    <t>Завережье-Экспорт_АлкилатBY_60_Е</t>
  </si>
  <si>
    <t>Компонент бензиновый высокооктановый (алкилат), ТУ BY 400091131/001-2008, Производства ОАО "Мозырский НПЗ"</t>
  </si>
  <si>
    <t>Псков_ПБА_1_A</t>
  </si>
  <si>
    <t>Красное-Экспорт_АлкилатBY_60_Е</t>
  </si>
  <si>
    <t>Ирса_ДТмс-5-сортF_1_A</t>
  </si>
  <si>
    <t>Топливо дизельное ЕВРО, межсезонное, сорта F, экологического класса К5, ГОСТ 32511-2013</t>
  </si>
  <si>
    <t>Злынка-Экспорт_АлкилатBY_60_Е</t>
  </si>
  <si>
    <t>Компонент бензиновый высокооктановый (алкилат), ТУ BY 400091131/001-2008</t>
  </si>
  <si>
    <t>Красное-Экспорт_ БНД-70/100_60_Е</t>
  </si>
  <si>
    <t>Злынка-Экспорт_БНД-70/100_60_Е</t>
  </si>
  <si>
    <t>РУДНЯ-Экспорт_ПЭВД-12203-250_50_Е</t>
  </si>
  <si>
    <t>Завережье-Экспорт_САУ-С-10_Нафтан_60_Е</t>
  </si>
  <si>
    <t>Завережье-Экспорт_БНД-70/100-EN_60_E</t>
  </si>
  <si>
    <t>Завережье-Экспорт_ПЭВД-Вилатерм_50_Е</t>
  </si>
  <si>
    <t>Рудня-Экспорт_БНД-70/100-EN_60_E</t>
  </si>
  <si>
    <t>БП_Северо-Запад_М100_60_Н</t>
  </si>
  <si>
    <t>Завережье-Экспорт_БНД-70/100_60_Е</t>
  </si>
  <si>
    <t>Завережье-Экспорт_ПЭВД-10303-003_50_Е</t>
  </si>
  <si>
    <t>Завережье-Экспорт_ПЭВД-17703-010_50_Е</t>
  </si>
  <si>
    <t>Завережье-Экспорт_НефрасС2-80/120_60_Е</t>
  </si>
  <si>
    <t>Завережье-Экспорт_ПЭВД-12203-250_50_Е</t>
  </si>
  <si>
    <t>РУДНЯ-Экспорт_ПЭВД-10303-003_50_Е</t>
  </si>
  <si>
    <t>Рудня-экспорт_ДТЗ-К5-F_60_E</t>
  </si>
  <si>
    <t>Рудня-Экспорт_ПЭВД-10903-020_50_Е</t>
  </si>
  <si>
    <t>Кириши_ИФО380_60_В</t>
  </si>
  <si>
    <t>Рудня-Экспорт_САУ-С-10-Нафтан_60_Е</t>
  </si>
  <si>
    <t>Топливо для реактивных двигателей ТС-1, высший сорт, ГОСТ 10227-86</t>
  </si>
  <si>
    <t>Рудня-Экспорт_ПЭВД-Вилатерм_50_Е</t>
  </si>
  <si>
    <t>нб-Южная_ДТл-5-сортС_1_А</t>
  </si>
  <si>
    <t>Чапаевск_АБСКЛ-А_1_А</t>
  </si>
  <si>
    <t>НБ-Петергофская_ДТл-5-сортС_1_А</t>
  </si>
  <si>
    <t>Топливо дизельное ЕВРО, летнее, сорта С, экологического класса К5 (ДТ-Л-К5), ГОСТ 32511-2013</t>
  </si>
  <si>
    <t>НБ-Петергофская_АИ92-5_1_А</t>
  </si>
  <si>
    <t>НБ-Петергофская_АИ95-5_1_А</t>
  </si>
  <si>
    <t>Бензин неэтилированный марки АИ-95-К5, ГОСТ 32513-2013</t>
  </si>
  <si>
    <t>Волховтерминалсервис1_ТСЭА_1_Р</t>
  </si>
  <si>
    <t>Топливо судовое экологическое, марка А, CТО 00044434-033-2014 с изм.1</t>
  </si>
  <si>
    <t>Кириши_ВДПБ-СБС-ПБВ60_1_А</t>
  </si>
  <si>
    <t>Вяжущее полимерно-битумное дорожное на основе блоксополимеров типа стирол-бутадиен-стирол ПБВ 60, ГОСТ ГОСТ Р 52056-2003, Производства АО "ХЭЛП-ОЙЛ"</t>
  </si>
  <si>
    <t>НБ-Вельская_ДТл-5-сортС_1_А</t>
  </si>
  <si>
    <t>НБ-Северодвинская_ДТл-5-сортС_1_А</t>
  </si>
  <si>
    <t>НБ-Плесецкая_ДТл-5-сортС_1_А</t>
  </si>
  <si>
    <t>НБ-Северодвинская-Онега_ДТл-5-сортС_1_А</t>
  </si>
  <si>
    <t>НБ-ИнтерферрумМ_ТСЭ_50_Р</t>
  </si>
  <si>
    <t>Топливо судовое экологическое, СТО 00148599-034-2017</t>
  </si>
  <si>
    <t>СПБ-Автово_ТСЭ_65_Н</t>
  </si>
  <si>
    <t>Волховтерминалсервис1_ТСЭА_50_Р</t>
  </si>
  <si>
    <t>НБ-ИнтерферрумМ_ТСЭА_50_Р</t>
  </si>
  <si>
    <t>Выборг_М-100-IV_1_А</t>
  </si>
  <si>
    <t>Завережье-Экспорт_ПЭВД-10903-020_50_Е</t>
  </si>
  <si>
    <t>Завережье-Экспорт_Нефрас-С2-80/120_60_Е</t>
  </si>
  <si>
    <t>Завережье-Экспорт_ПЭ-ВД-15803-020У_50_Е</t>
  </si>
  <si>
    <t>НБ_Морозова_ДТЛ-5-С_1_А</t>
  </si>
  <si>
    <t>Рудня-Экспорт_ПЭВД-17703-010_50_Е</t>
  </si>
  <si>
    <t>Ногинск_ПЭ-ВД-15803-020У_3_А</t>
  </si>
  <si>
    <t>Рудня-Экспорт_Масло_НАФТАН_Т_Нафтан_60_Е</t>
  </si>
  <si>
    <t>Кириши_ИФО380_1_А</t>
  </si>
  <si>
    <t>Рудня-Экспорт_Нефрас-С2-80/120_60_Е</t>
  </si>
  <si>
    <t>Завережье-Экспорт_Масло-БазовоеНС4_60_Е</t>
  </si>
  <si>
    <t>Рудня-Экспорт_Масло-БазовоеНС4_60_Е</t>
  </si>
  <si>
    <t>Рудня-Экспорт_ПЭ-ВД-15803-020У_50_Е</t>
  </si>
  <si>
    <t>Рудня-Экспорт_Масло-Тэп-15-Нафтан_60_Е</t>
  </si>
  <si>
    <t>Рудня-Экспорт_НефрасС2-80/120_60_Е</t>
  </si>
  <si>
    <t>Битум нефтяной дорожный марки 70/100, ТУ BY 400091131.009-2011, Произвродитель ОАО "Мозырский НПЗ"</t>
  </si>
  <si>
    <t>Полиэтилен высокого давления (ПЭВД) марки 12203-250,  ТУ BY 300042199.135-2014, Производство ООО "Нафтан"</t>
  </si>
  <si>
    <t>Топливо дизельное ЕВРО, летнее, сорта С, экологического класса К5 (ДТ-Л-К5),  ГОСТ 32511-2013</t>
  </si>
  <si>
    <t>Битум нефтяной дорожный марки 70/100 СТБ EN 12591-2010 (EN 12591:2009) изготовитель ОАО "Нафтан"</t>
  </si>
  <si>
    <t>Алкилбензолсульфокислота, марка А, ТУ 2481-026-05766480-2006,  производство ООО "КИНЕФ".</t>
  </si>
  <si>
    <t>Полиэтилен высокого давления (ПЭВД) "Вилатерм" ТУ BY 300041455.018-2005, Производство ООО "Нафтан"</t>
  </si>
  <si>
    <t>Мазут топочный М-100, ГОСТ 10585-2013</t>
  </si>
  <si>
    <t>СЕРА ТЕХНИЧЕСКАЯ ГАЗОВАЯ ЖИДКАЯ, сорт 9998, ГОСТ 127.1-93, производство ООО "КИНЕФ"</t>
  </si>
  <si>
    <t>Масло базовое SN-1200, ТУ BY 300042199.060-2016 , Производитель  ОАО "Нафтан"</t>
  </si>
  <si>
    <t>Битум нефтяной дорожный марки 70/100,  ТУ BY 400091131.009-2011, Произвродитель  ОАО "Мозырский НПЗ"</t>
  </si>
  <si>
    <t>Масло индустриальное марка: И-40А ГОСТ 20799-88 производства ОАО "Нафтан"</t>
  </si>
  <si>
    <t>Мазут топочный  М-100 вид IV малозольный, ГОСТ 10585-2013, изготовитель "Лукойл-Ухтанефтепродукт"</t>
  </si>
  <si>
    <t>Топливо для реактивных двигателей, марки ТС-1, высший сорт, ГОСТ 10227-86, производство ООО "КИНЕФ"</t>
  </si>
  <si>
    <t>Газ углеводородный сжиженный топливный, марки ПБА, ГОСТ 20448-90 с изм 1,2</t>
  </si>
  <si>
    <t>Полиэтилен высокого давления (ПЭВД) марки 10303-003, ТУ BY 300042199.135-2014, Производство ООО "Нафтан"</t>
  </si>
  <si>
    <t>Полиэтилен высокого давления (ПЭВД) марки 17703-010, ГОСТ 16337-77, Производство ООО "Нафтан"</t>
  </si>
  <si>
    <t>Полиэтилен высокого давления (ПЭВД) марки 10903-020,  ТУ BY 300042199.135-2014, Производство ООО "Нафтан"</t>
  </si>
  <si>
    <t>Бензин неэтилированный Премиум ЕВРО-95 вид III (АИ-95-К5), ГОСТ Р 51866-2002</t>
  </si>
  <si>
    <t>Бензин-растворитель Нефрас С2-80/120, производства ОАО "НАФТАН", ТУ РБ 100006485.148-2002."</t>
  </si>
  <si>
    <t>Масло моторное для автотракторных дизелей марка: М-10ДМ, ГОСТ 8581-78, Производитель ОАО "Нафтан"</t>
  </si>
  <si>
    <t>Масло-мягчитель ПН-6 марки ПН-6ш, ТУ 38.1011217-89, Произвродитель  ОАО "Нафтан"</t>
  </si>
  <si>
    <t>Полиэтилен высокого давления (низкой плотности) марки 15803-020,  ГОСТ 16337-77, Производство ООО "Нафтан"</t>
  </si>
  <si>
    <t>Бензин неэтилированный АИ-92-К5-Евро, СТБ 1656-2011, ОАО "Мозырский НПЗ", ОАО "НАФТАН"</t>
  </si>
  <si>
    <t>Битум нефтяной дорожный вязкий БНД 70/100, производитель ООО "КИНЕФ", ГОСТ 33133-2014</t>
  </si>
  <si>
    <t>Полиэтилен высокого давления (ПЭВД) марки 10303-003,  ТУ BY 300042199.135-2014, Производство ООО "Нафтан"</t>
  </si>
  <si>
    <t>Топливо дизельное  ЕВРО сорт С, вид III (ДТ-5), ГОСТ Р 52368-2005, производство ОАО "Славнефть-ЯНОС"</t>
  </si>
  <si>
    <t>Полиэтилен высокого давления (ПЭВД) марки 17703-010,  ГОСТ 16337-77, Производство ООО "Нафтан"</t>
  </si>
  <si>
    <t>Полиэтилен высокого давления (низкой плотности), марки 15803-020, ГОСТ 16337-77, производство ПО"Азерхимия" Завод "Этилен-Полиэтилен"</t>
  </si>
  <si>
    <t>Масло моторное для автотракторных дизелей марка: М-10Г2 ГОСТ 8581-78 производства ОАО "Нафтан"</t>
  </si>
  <si>
    <t>Масло индустриальное марка: И-50А ГОСТ 20799-88 производства ОАО "Нафтан"</t>
  </si>
  <si>
    <t>Топливо нефтяное судовое  ИФО 380, ТУ 0252-006-32836295-2012, производитель АО "ХЭЛП-ОЙЛ"</t>
  </si>
  <si>
    <t>Масло Трансмиссионное НАФТАН Т.ТУ 0253-033-00219158</t>
  </si>
  <si>
    <t>Бензин неэтилированный АИ-92-К5-Евро, СТБ 1656-2011, ОАО "НАФТАН", ОАО "Мозырский НПЗ"</t>
  </si>
  <si>
    <t>Масло базовое SN-150к,  ТУ BY 300042199.060-2016 , Производитель ОАО "Нафтан"</t>
  </si>
  <si>
    <t>Топливо нефтяное судовое  ИФО 380  ТУ 0252-006-32836295-2012, производитель АО "ХЭЛП-ОЙЛ"</t>
  </si>
  <si>
    <t>Бензин-растворитель Нефрас-С2-80/120, производства ОАО "НАФТАН", ТУ РБ 100006485.148-2002.</t>
  </si>
  <si>
    <t>Фракция дизельная,  СТО 05753490-0900-6-2017, Производитель УПГ ПАО "Сургутнефтегаз"</t>
  </si>
  <si>
    <t>Базовое масло НС4, ТУ BY 300042199.037-2015, Производство ОАО "Нафтан"</t>
  </si>
  <si>
    <t>Базовое масло НС4 , ТУ BY 300042199.037-2015, Производство ОАО "Нафтан"</t>
  </si>
  <si>
    <t>Бензин-растворитель Нефрас С2-80/120 сорт 1, ТУ BY 100006485.148, Производитель  ОАО "Нафтан"</t>
  </si>
  <si>
    <t>Топливо дизельное ЕВРО, летнее сорта С, экологического класса К-5 (ДТ-Л-5) ГОСТ 32511-2013</t>
  </si>
  <si>
    <t>Топливо для реактивных двигателей, марки ТС-1, высший сорт, ГОСТ 10227-86</t>
  </si>
  <si>
    <t>Масло индустриальное марка: И-20А ГОСТ 20799-88 производства ОАО "Нафтан"</t>
  </si>
  <si>
    <t>Алкилбензолсульфокислота линейная, марка А, ТУ 2481-015-71150986-2011, ООО "Завод Синтанолов"</t>
  </si>
  <si>
    <t>Масло Трансмиссионное Тэп-15.ГОСТ 23652-79</t>
  </si>
  <si>
    <t>Масло базовое SN-1200,  ТУ BY 300042199.060-2016, Производитель  ОАО "Нафтан"</t>
  </si>
  <si>
    <t>Бензин-растворитель Нефрас С2-80/120  сорт 1, ТУ BY 100006485.148, Производитель ОАО "Нафтан"</t>
  </si>
  <si>
    <t xml:space="preserve">Франко-вагон промежуточная станция. </t>
  </si>
  <si>
    <t>Франко-вагон промежуточная станция.</t>
  </si>
  <si>
    <t xml:space="preserve">Франко-резервуар. </t>
  </si>
  <si>
    <t xml:space="preserve">Франко-вагон станция отправления. </t>
  </si>
  <si>
    <t xml:space="preserve">Самовывоз железнодорожным транспортом </t>
  </si>
  <si>
    <t>RUKGD_М-100-Л1_100_F</t>
  </si>
  <si>
    <t>Мазут топочный М-100 вид V, малозольный ГОСТ 10585-2013</t>
  </si>
  <si>
    <t>Мазут топочный М-100 вид VI, малозольный ГОСТ 10585-2013</t>
  </si>
  <si>
    <t>Ачинск_Зуй_М-100-III_5_А</t>
  </si>
  <si>
    <t>КИНЕФ_Сера-гж_63_С</t>
  </si>
  <si>
    <t>Компас-Строй_М-100-Л1_100_Р</t>
  </si>
  <si>
    <t>МФЦ-Капитал_М-100-III_5_А</t>
  </si>
  <si>
    <t>НБ-Невский-мазут_ДТЗ-5-32_1_А</t>
  </si>
  <si>
    <t>НБ-Невский-мазут_ДТл-5-сортС_1_А</t>
  </si>
  <si>
    <t>Нб-Невский-мазут_ДТмс-5-сортF_1_A</t>
  </si>
  <si>
    <t>Мазут топочный  М-100 видl III малозольный,. Изготовитель ООО "МФЦ-Капитал" ( 1,5% серы 25 С), ГОСТ 10585-2013</t>
  </si>
  <si>
    <t>Мазут топочный 100, производитель ООО "Лукойл-Нижегороднефтеоргсинтез" СТО 05747181-034029017 с изм 1-2</t>
  </si>
  <si>
    <t>Мазут топочный  М-100 вид III, малозольный, ГОСТ 10585-2013, изготовитель ООО "МФЦ Капитал"  (1,5% серы. Застывание 25С)</t>
  </si>
  <si>
    <t>Г. Иркутск, 665854, Иркутская обл., Ангарский р-он, автодорога Новосибирск-Иркутск 1855 км., стр. 5 ООО "МФЦ Капитал"</t>
  </si>
  <si>
    <t>Франко-борт</t>
  </si>
  <si>
    <t>НБ-Невский-мазут_М-100-Л1_100_А</t>
  </si>
  <si>
    <t>НБ-Невский-мазут_М-100-Л1_100_Р</t>
  </si>
  <si>
    <t>Франко-резервуар</t>
  </si>
  <si>
    <t>НБ-Петергофская_ДТмс-5-сортF_1_А</t>
  </si>
  <si>
    <t>Топливо дизельное Евро, межсезонное, сорт F по ГОСТ 32511-2013</t>
  </si>
  <si>
    <t>НБ-Петергофская_ ДТЗ-5-35_1_А</t>
  </si>
  <si>
    <t>Топливо дизельное зимнее З-0,01 минус 35 (ДТ-З-К5) по СТО 05766480-010-2011</t>
  </si>
  <si>
    <t>Уфа_И-20А_60_В</t>
  </si>
  <si>
    <t>Масло индустриальное марки И-20А. ГОСТ 20799-88</t>
  </si>
  <si>
    <t>Cамовывоз автомобильным транспортом</t>
  </si>
  <si>
    <t>Франко-вагон станция отправления</t>
  </si>
  <si>
    <t>Самовывоз автомобильным транспортом</t>
  </si>
  <si>
    <t>Франко-вагон станция назначения</t>
  </si>
  <si>
    <t>Уфа_И-40А_60_В</t>
  </si>
  <si>
    <t>Масло индустриальное марки И-40А. ГОСТ 20799-88</t>
  </si>
  <si>
    <t>ЛПДС-Невская_ДТл-5-сортС_1_А</t>
  </si>
  <si>
    <t>Кириши_М-100-V_1_А</t>
  </si>
  <si>
    <t>Кириши_М-100-VI_1_А</t>
  </si>
  <si>
    <t>Фракция метилацетилен-алленовая  ТУ BY 300042199.043-2009</t>
  </si>
  <si>
    <t>Завережье-Экспорт_Экстракт-нефтяной_60_Е</t>
  </si>
  <si>
    <t>Экстракт нефтяной. ТУ РБ 05778477-25-93. Производитель ОАО "Нафтан"</t>
  </si>
  <si>
    <t>Рудня-Экспорт_Экстракт-нефтяной_60_Е</t>
  </si>
  <si>
    <t>Экстракт нефтяной. ТУ РБ 05778477-25-93 ОАО "Нафтан"</t>
  </si>
  <si>
    <t>RULED_М-100-Л1_100_F</t>
  </si>
  <si>
    <t>Мазут топочный 100, производитель ООО «Лукойл-Нижегороднефтеоргсинтез» СТО 05747181-034029017 
с изм 1-2</t>
  </si>
  <si>
    <t>Уфа_Базовое-масло-АУ_60_В</t>
  </si>
  <si>
    <t>Масло базовое АУ. ТУ 38.1011212-89</t>
  </si>
  <si>
    <t>Уфа_Базовое-масло-М-20_60_В</t>
  </si>
  <si>
    <t>Базовое-масло-М-20</t>
  </si>
  <si>
    <t>Уфа_И-12А_60_В</t>
  </si>
  <si>
    <t>Масло индустриальное марки И-12А. ГОСТ 20799-88</t>
  </si>
  <si>
    <t>Уфа_КС-19_60_В</t>
  </si>
  <si>
    <t>Масло КС-19 ГОСТ 9243-75</t>
  </si>
  <si>
    <t>Уфа_Масло-С-9_60_В</t>
  </si>
  <si>
    <t>Масло марки С-9 для производства химических волокон.  ТУ 38.10133-01</t>
  </si>
  <si>
    <t>Уфа_МГБ-10_60_В</t>
  </si>
  <si>
    <t>Масло гидравлическое МГБ-10 ТУ 0253-002-05766528-97</t>
  </si>
  <si>
    <t>RULED_L2_М-100-Л1_100_F</t>
  </si>
  <si>
    <t>Мазут топочный 100, производитель ООО «Лукойл-Нижегороднефтеоргсинтез» СТО 05747181-034029017 с изм 1-2</t>
  </si>
  <si>
    <t>НБ-Невский-мазут_ТС-1_1_A</t>
  </si>
  <si>
    <t>НБ-Таганрог-1_МК2_100_Р</t>
  </si>
  <si>
    <t>Мазут крекинговый, вид 2. производитель ООО «ЛУКОЙЛ-Волгограднефтепереработка» СТО 00148599-023-2010</t>
  </si>
  <si>
    <t>Соболеково_МТБЭ-1_55_Н</t>
  </si>
  <si>
    <t>Эфир метил-трет-бутиловый (МТБЭ)  ТУ 2434-124-05766801-2005 с изм. №1,Изготовитель  ПАО «Нижнекамскнефтехим»</t>
  </si>
  <si>
    <t>НБ-Таганрог-1_М-100-Л1_100_Р</t>
  </si>
  <si>
    <t>RUKVZ451_М-100-Л1_100_Р</t>
  </si>
  <si>
    <t xml:space="preserve">Франко-резервуар </t>
  </si>
  <si>
    <t>RUKVZ451_МК2_100_Р</t>
  </si>
  <si>
    <t>НБ-Витим_ДТА-5-ТУ_1_А</t>
  </si>
  <si>
    <t>Топливо дизельное по класс 5, вид 4 (ДТ-А-К5) по ТУ 0251-083-00151638-2011 TD/TC 013/2011. производство Сургутский ЗСК</t>
  </si>
  <si>
    <t>RUVLG1_МК2_100_F</t>
  </si>
  <si>
    <t>RUVLG1_ТСЭ_100_F</t>
  </si>
  <si>
    <t>Кириши_БНД-70/100_25_Ф</t>
  </si>
  <si>
    <t>Вывоз автотранспортом фасованного товара</t>
  </si>
  <si>
    <t>Кириши_ВДПБ-СБС-ПБВ60_25_Ф</t>
  </si>
  <si>
    <t>Кириши_БНД-100/130_25_Ф</t>
  </si>
  <si>
    <t>Битум нефтяной дорожный вязкий БНД 100/130, ГОСТ 33133-2014. Производитель АО "ХЭЛП-ОЙЛ"</t>
  </si>
  <si>
    <t>Кириши_БНД-50/70_25_Ф</t>
  </si>
  <si>
    <t>Битум нефтяной дорожный вязкий БНД 50/70 ГОСТ 33133-2014. Производитель АО "ХЭЛП-ОЙЛ"</t>
  </si>
  <si>
    <t>Кириши_БНД-100/130_1_Ф</t>
  </si>
  <si>
    <t>Кириши_БНД-50/70_1_Ф</t>
  </si>
  <si>
    <t>Кириши_БНД-70/100_1_Ф</t>
  </si>
  <si>
    <t>Битум нефтяной дорожный вязкий БНД 70/100, ГОСТ 33133-2014. Производитель АО "ХЭЛП-ОЙЛ"</t>
  </si>
  <si>
    <t>Кириши_ВДПБ-СБС-ПБВ60_1_Ф</t>
  </si>
  <si>
    <t>Кириши_БНД-100/130_1_А</t>
  </si>
  <si>
    <t>Кириши_БНД-70/100_1_А</t>
  </si>
  <si>
    <t>Кириши_БНД-50/70_1_А</t>
  </si>
  <si>
    <t>Кириши_ТС-1_1_A</t>
  </si>
  <si>
    <t>Завережье-Экспорт_МАФ_Нафтан_25_Е</t>
  </si>
  <si>
    <t>Рудня-Экспорт_МАФ_Нафтан_25_Е</t>
  </si>
  <si>
    <t>Битум нефтяной дорожный вязкий БНД 60/90, ГОСТ 22245-90</t>
  </si>
  <si>
    <t>Битум нефтяной дорожный вязкий БНД 60/90, ГОСТ 22245-91</t>
  </si>
  <si>
    <t>Сальск_БНД-60/90_30_А</t>
  </si>
  <si>
    <t>Рыбное_БНД-60/90_30_А</t>
  </si>
  <si>
    <t>Алексиково_М-100-S-3,0У_65_В</t>
  </si>
  <si>
    <t>Мазут топочный 100, 3,00%, зольный, 25◦С, ГОСТ 10585-2013</t>
  </si>
  <si>
    <t>Алексиково_ М-100-II_65_В</t>
  </si>
  <si>
    <t>Мазут топочный М-100 вид II, малозольный, ГОСТ 10585-2013</t>
  </si>
  <si>
    <t>НБ-Кемерово_Нефрас-галоша-С2-80/120-1с_1_А</t>
  </si>
  <si>
    <t>Бензин-растворитель для резинотехнической промышленности 1 сорт Нефрас С2 80/120 СТО 743050003334-003-2015</t>
  </si>
  <si>
    <t>Правотомск_Нефрас-галоша-С2-80/120-1с_60_В</t>
  </si>
  <si>
    <t>Уфа_АИ92-5_60_В</t>
  </si>
  <si>
    <t>Бензин неэтилированный марки АИ-92-К5 ГОСТ 32513-2013</t>
  </si>
  <si>
    <t>Уфа_АИ95-5_60_В</t>
  </si>
  <si>
    <t>Бензин неэтилированный марки АИ-95-К5 ГОСТ 32513-2013</t>
  </si>
  <si>
    <t>Уфа_ДТз-5-класс2_65_В</t>
  </si>
  <si>
    <t>Топливо дизельное ЕВРО, зимнее, класса 2, экологического класса К5 (ДТ-З-К5), ГОСТ 32511-2013</t>
  </si>
  <si>
    <t>Уфа_ДТл-5-сортС_65_В</t>
  </si>
  <si>
    <t>Топливо дизельное ЕВРО, летнее, сорта С, экологического класса К5 (ДТ-Л-К5) ГОСТ 32511-2013</t>
  </si>
  <si>
    <t>Уфа_ДТмс-5-сортF_65_В</t>
  </si>
  <si>
    <t>Уфа_М-100-S-3,5_65_В</t>
  </si>
  <si>
    <t>Мазут топочный 100, 3,50%, зольный, 25◦С, ГОСТ 10585-2013</t>
  </si>
  <si>
    <t>Уфа_ТС-1_65_В</t>
  </si>
  <si>
    <t>Новоярославская_АИ92-5_60_В</t>
  </si>
  <si>
    <t>Новоярославская_АИ95-5_60_В</t>
  </si>
  <si>
    <t>Новоярославская_ДТз-5-класс2_65_В</t>
  </si>
  <si>
    <t>Новоярославская_ДТл-5-сортС_65_В</t>
  </si>
  <si>
    <t>Новоярославская_ДТмс-5-сортF_65_В</t>
  </si>
  <si>
    <t>Новоярославская_ТС-1_65_В</t>
  </si>
  <si>
    <t>Новоярославская_М-100-S-3,0У_65_В</t>
  </si>
  <si>
    <t>Мазут топочный 100, 3,00%, зольный, 25 гр. С, ГОСТ 10585-2013</t>
  </si>
  <si>
    <t>Самара_АИ95-5_60_B</t>
  </si>
  <si>
    <t>Самара_ДТз-5-класс2_65_B</t>
  </si>
  <si>
    <t>Самара_ДТл-5-сортС_65_B</t>
  </si>
  <si>
    <t>Самара_ДТмс-5-сортF_65_B</t>
  </si>
  <si>
    <t>Самара_М-100-S-3,0У_65_B</t>
  </si>
  <si>
    <t>Самара_ТС-1_65_B</t>
  </si>
  <si>
    <t>Самара_АИ92-5_60_B</t>
  </si>
  <si>
    <t>Биклянь_АИ92-5_60_B</t>
  </si>
  <si>
    <t>Биклянь_АИ95-5_60_B</t>
  </si>
  <si>
    <t>Биклянь_ДТз-5-класс2_65_B</t>
  </si>
  <si>
    <t>Биклянь_ДТл-5-сортС_65_B</t>
  </si>
  <si>
    <t>Биклянь_ДТмс-5-сортF_65_B</t>
  </si>
  <si>
    <t>Биклянь_М-100-S-3,0У_65_B</t>
  </si>
  <si>
    <t>Биклянь_ТС-1_65_B</t>
  </si>
  <si>
    <t>Зелецино_АИ92-5_60_B</t>
  </si>
  <si>
    <t>Зелецино_АИ95-5_60_B</t>
  </si>
  <si>
    <t>Зелецино_ДТз-5-класс2_65_B</t>
  </si>
  <si>
    <t>Зелецино_ДТл-5-сортС_65_B</t>
  </si>
  <si>
    <t>Зелецино_ДТмс-5-сортF_65_B</t>
  </si>
  <si>
    <t>Осенцы_АИ92-5_60_B</t>
  </si>
  <si>
    <t>СтенькиноII_ДТмс-5-сортF_65_B</t>
  </si>
  <si>
    <t>СтенькиноII_М-100-S-3,0У_65_B</t>
  </si>
  <si>
    <t>СтенькиноII_АИ92-5_60_B</t>
  </si>
  <si>
    <t>СтенькиноII_АИ95-5_60_B</t>
  </si>
  <si>
    <t>СтенькиноII_ДТз-5-класс2_65_B</t>
  </si>
  <si>
    <t>СтенькиноII_ДТл-5-сортС_65_B</t>
  </si>
  <si>
    <t>Осенцы_АИ95-5_60_B</t>
  </si>
  <si>
    <t>Осенцы_ДТз-5-класс2_65_B</t>
  </si>
  <si>
    <t>Осенцы_ДТл-5-сортС_65_B</t>
  </si>
  <si>
    <t>Осенцы_ДТмс-5-сортF_65_B</t>
  </si>
  <si>
    <t>Яничкино_АИ92-5_60_B</t>
  </si>
  <si>
    <t>Яничкино_АИ95-5_60_B</t>
  </si>
  <si>
    <t>Яничкино_ДТз-5-класс2_65_B</t>
  </si>
  <si>
    <t>Яничкино_ДТл-5-сортС_65_B</t>
  </si>
  <si>
    <t>Яничкино_ДТмс-5-сортF_65_B</t>
  </si>
  <si>
    <t>Яничкино_М-100-S-3,0У_65_B</t>
  </si>
  <si>
    <t>Комбинатская_АИ92-5_60_B</t>
  </si>
  <si>
    <t>Комбинатская_АИ95-5_60_B</t>
  </si>
  <si>
    <t>Комбинатская_ДТз-5-класс2_65_B</t>
  </si>
  <si>
    <t>Комбинатская_ДТл-5-сортС_65_B</t>
  </si>
  <si>
    <t>Комбинатская_ДТмс-5-сортF_65_B</t>
  </si>
  <si>
    <t>Комбинатская_М-100-S-3,0У_65_B</t>
  </si>
  <si>
    <t>Комбинатская_ТС-1_65_B</t>
  </si>
  <si>
    <t>Ангарск_АИ92-5_60_B</t>
  </si>
  <si>
    <t>Ангарск_АИ95-5_60_B</t>
  </si>
  <si>
    <t>Ангарск_ДТз-5-класс2_65_B</t>
  </si>
  <si>
    <t>Ангарск_ДТл-5-сортС_65_B</t>
  </si>
  <si>
    <t>Ангарск_М100_65_B</t>
  </si>
  <si>
    <t>Ангарск_ТС-1_65_B</t>
  </si>
  <si>
    <t>Волгоград_АИ92-5_60_B</t>
  </si>
  <si>
    <t>Волгоград_АИ95-5_60_B</t>
  </si>
  <si>
    <t>Волгоград_ДТз-5-класс2_65_B</t>
  </si>
  <si>
    <t>Волгоград_ДТл-5-сортС_65_B</t>
  </si>
  <si>
    <t>Волгоград_ДТмс-5-сортF_65_B</t>
  </si>
  <si>
    <t>Волгоград_М100_65_B</t>
  </si>
  <si>
    <t>Сургут_ДТмс-5-сортF_65_B</t>
  </si>
  <si>
    <t>Сургут_ТС-1_65_B</t>
  </si>
  <si>
    <t>Сургут_АИ95-5_60_B</t>
  </si>
  <si>
    <t>Сургут_ДТз-5-класс2_65_B</t>
  </si>
  <si>
    <t>Сургут_АИ92-5_60_B</t>
  </si>
  <si>
    <t>Сургут_ДТл-5-сортС_65_B</t>
  </si>
  <si>
    <t>Ветласян_АИ92-5_60_B</t>
  </si>
  <si>
    <t>Ветласян_АИ95-5_60_B</t>
  </si>
  <si>
    <t>Ветласян_ДТз-5-класс2_65_B</t>
  </si>
  <si>
    <t>Ветласян_ДТл-5-сортС_65_B</t>
  </si>
  <si>
    <t>Ветласян_ДТмс-5-сортF_65_B</t>
  </si>
  <si>
    <t>Никель_АИ92-5_60_B</t>
  </si>
  <si>
    <t>Никель_АИ95-5_60_B</t>
  </si>
  <si>
    <t>Никель_ДТз-5-класс2_65_B</t>
  </si>
  <si>
    <t>Никель_ДТл-5-сортС_65_B</t>
  </si>
  <si>
    <t>Никель_ДТмс-5-сортF_65_B</t>
  </si>
  <si>
    <t>Никель_М-100-S-2,5_65_B</t>
  </si>
  <si>
    <t>Мазут топочный 100, 2,50%, малозольный, 25 гр. С, ГОСТ 10585-2013</t>
  </si>
  <si>
    <t>Никель_РТ_65_B</t>
  </si>
  <si>
    <t>Топливо для реактивных двигателей РТ, высший сорт, ГОСТ 10227-86</t>
  </si>
  <si>
    <t>Аксарайская_АИ95-5_60_B</t>
  </si>
  <si>
    <t>Аксарайская_ДТл-5-сортС_65_B</t>
  </si>
  <si>
    <t>Аксарайская_ДТмс-5-сортF_65_B</t>
  </si>
  <si>
    <t>Новая-Еловка_АИ92-5_60_B</t>
  </si>
  <si>
    <t>Новая-Еловка_АИ95-5_60_B</t>
  </si>
  <si>
    <t>Новая-Еловка_ДТз-5-класс2_65_B</t>
  </si>
  <si>
    <t>Новая-Еловка_ДТл-5-сортС_65_B</t>
  </si>
  <si>
    <t>Новая-Еловка_М-100-S-1,5_65_B</t>
  </si>
  <si>
    <t>Мазут топочный М100 1,5 малозольный, ГОСТ 10585-2013</t>
  </si>
  <si>
    <t>Новая-Еловка_ТС-1_65_B</t>
  </si>
  <si>
    <t>Князевка_АИ92-5_60_B</t>
  </si>
  <si>
    <t>Князевка_АИ95-5_60_B</t>
  </si>
  <si>
    <t>Князевка_ДТз-5-класс2_65_B</t>
  </si>
  <si>
    <t>Князевка_ДТл-5-сортС_65_B</t>
  </si>
  <si>
    <t>Князевка_ДТмс-5-сортF_65_B</t>
  </si>
  <si>
    <t>Войновка_АИ92-5_60_B</t>
  </si>
  <si>
    <t>Войновка_АИ95-5_60_B</t>
  </si>
  <si>
    <t>Войновка_ДТз-5-класс2_65_B</t>
  </si>
  <si>
    <t>Войновка_ДТл-5-сортС_65_B</t>
  </si>
  <si>
    <t>Войновка_ДТмс-5-сортF_65_B</t>
  </si>
  <si>
    <t>Аксарайская_АИ92-5_60_B</t>
  </si>
  <si>
    <t>Уфа_ДТмс-5-сортЕ_65_B</t>
  </si>
  <si>
    <t>Топливо дизельное ЕВРО, межсезонное, сорта E, экологического класса К5 (ДТ-З-К5), ГОСТ 32511-2013</t>
  </si>
  <si>
    <t>Сургут_Топливо-Печное-Бытовое_200_А</t>
  </si>
  <si>
    <t>Топливо дизельное ЕВРО, зимнее, класса 2, экологического класса К5 (ДТ-З-К5), (EN 590:2009) ГОСТ 32511-2013</t>
  </si>
  <si>
    <t>Салават_ДТз-5-класс2_10_A</t>
  </si>
  <si>
    <t>Салават_АИ92-5_10_A</t>
  </si>
  <si>
    <t>Кириши_ИФО180_1_A</t>
  </si>
  <si>
    <t>Топливо нефтяное судовое ИФО 180, ТУ 0252-006-32836295-2012,  S до 0,5%</t>
  </si>
  <si>
    <t>Шуйское_ПБТ_10_A</t>
  </si>
  <si>
    <t>Шуйское_СПБТ_10_A</t>
  </si>
  <si>
    <t>Мазут Ф-5 флотский, ТУ 19.20.21-005-49446237-2018</t>
  </si>
  <si>
    <t>Владивосток_М-Ф5-ТУ_65_H</t>
  </si>
  <si>
    <t>Салават_ДТл-5-сортС_10_А</t>
  </si>
  <si>
    <t>Топливо дизельное ЕВРО, летнее, сорта С, экологического класса К5 (ДТ-Л-К5) (EN 590:2009) ГОСТ ГОСТ 32511-2013</t>
  </si>
  <si>
    <t>Кириши_БитумPG76-28_1_А</t>
  </si>
  <si>
    <t>Битум вяжущий марки PG 76-28, ГОСТ 58400.1-2019</t>
  </si>
  <si>
    <t>Кириши_БитумPG76-28_1_Ф</t>
  </si>
  <si>
    <t>Кириши_БитумPG82-22_1_А</t>
  </si>
  <si>
    <t>Битум вяжущий марки PG 82-22, ГОСТ 58400.1-2019</t>
  </si>
  <si>
    <t>Кириши_БитумPG82-22_1_Ф</t>
  </si>
  <si>
    <t>Сургут_Топливо-Печное-Бытовое_100_А</t>
  </si>
  <si>
    <t>ОНПЗ_БНД-100/130_30_А</t>
  </si>
  <si>
    <t>Битум нефтяной дорожный вязкий марки БНД 100/130  ГОСТ 33133-2014</t>
  </si>
  <si>
    <t>Битум нефтяной дорожный вязкий БНД 70/100 ГОСТ 33133-2014</t>
  </si>
  <si>
    <t>ОМСККРОВЛЯ_БНД-70/100_30_А</t>
  </si>
  <si>
    <t>КИНЕФ_АБСК-А_60_С</t>
  </si>
  <si>
    <t>КИНЕФ_АБСК-А_60_С_СМ</t>
  </si>
  <si>
    <t>Алкилбензолсульфокислота, марка А, ТУ 2481-026-05766480-2006</t>
  </si>
  <si>
    <t>Толуол нефтяной, ГОСТ 14710-78</t>
  </si>
  <si>
    <t>КИНЕФ_Сера-гж_63_С_СМ</t>
  </si>
  <si>
    <t>КИНЕФ_СернаяКислота_73_C</t>
  </si>
  <si>
    <t>Кислота серная контактная техническая, 1-й сорт, ГОСТ 2184-2013</t>
  </si>
  <si>
    <t>Злынка-Экспорт_АЕ92-5_60_Е</t>
  </si>
  <si>
    <t>Франко-вагон промежуточная станция</t>
  </si>
  <si>
    <t>Рудня-Экспорт_АЕ92-5_60_E</t>
  </si>
  <si>
    <t>Топливо дизельное ДТ-З-К5, класс 2, СТБ 1658-2012</t>
  </si>
  <si>
    <t>Рудня-Экспорт_ДТЗ-К5-К-2_60_Е</t>
  </si>
  <si>
    <t>Злынка-Экспорт_ДТЗ-К5-К-2_60_Е</t>
  </si>
  <si>
    <t>Завережье-Экспорт_ДТЛ-К5-С_60_Е</t>
  </si>
  <si>
    <t>Топливо дизельное ДТ-Л-К5, сорт С, СТБ 1658-2012</t>
  </si>
  <si>
    <t>Красное-Экспорт_АИ-100-К5-Евро_60_Е</t>
  </si>
  <si>
    <t>Бензин неэтилированный АИ-100-К5-Евро, TY BY 400091131.013-2018</t>
  </si>
  <si>
    <t>Красное-Экспорт_ДТЗ-К5-К-2_60_Е</t>
  </si>
  <si>
    <t>Завережье-Экспорт_АИ-100-К5-Евро_60_Е</t>
  </si>
  <si>
    <t>Бензин неэтелированный АИ-100-К5-Евро, TY BY 400091131.013-2018</t>
  </si>
  <si>
    <t>Рудня-Экспорт_РТ_60_Е</t>
  </si>
  <si>
    <t>Топливо для реактивных двигателей РТ, высший сорт</t>
  </si>
  <si>
    <t>Завережье-Экспорт_АЕ98-5_60_Е</t>
  </si>
  <si>
    <t>Бензин неэтилированный АИ-98-К5-Евро, СТБ 1656-2011</t>
  </si>
  <si>
    <t>Завережье-Экспорт_АЕ92-5_60_Е</t>
  </si>
  <si>
    <t>Завережье-Экспорт_РТ_60_Е</t>
  </si>
  <si>
    <t>Красное-Экспорт_АЕ92-5_60_Е</t>
  </si>
  <si>
    <t>Злынка-Экспорт_АИ-100-К5-Евро_60_Е</t>
  </si>
  <si>
    <t>Завережье-Экспорт_ДТЗ-К5-К-2_60_Е</t>
  </si>
  <si>
    <t>Рудня-экспорт_ДТЛ-К5-С_60_Е</t>
  </si>
  <si>
    <t>Топливо дизельное ДТ-З–К5 сорт F, СТБ 1658-2012</t>
  </si>
  <si>
    <t>Красное-Экспорт_ДТЗ-К5-F_60_Е</t>
  </si>
  <si>
    <t>Завережье-Экспорт_ДТЗ-К5-F_60_Е</t>
  </si>
  <si>
    <t>Топливо дизельное ДТ-З-К5, сорт F, СТБ 1658-2012</t>
  </si>
  <si>
    <t>Красное-Экспорт_ДТЛ-К5-С_60_Е</t>
  </si>
  <si>
    <t>Красное-Экспорт_АЕ98-5_60_Е</t>
  </si>
  <si>
    <t>Злынка-Экспорт_ДТЗ-К5-F_60_Е</t>
  </si>
  <si>
    <t>Злынка-Экспорт_АЕ98-5_60_Е</t>
  </si>
  <si>
    <t>Злынка-Экспорт_ДТЛ-К5-С_60_E</t>
  </si>
  <si>
    <t>Завережье-Экспорт_АЕ95-5_60_E</t>
  </si>
  <si>
    <t>Бензин неэтилированный АИ-95-К5-Евро, СТБ 1656-2011</t>
  </si>
  <si>
    <t>Осенцы_Толуол_60_B</t>
  </si>
  <si>
    <t>Завережье-Экспорт_Сольвент-аромА_60_E</t>
  </si>
  <si>
    <t>Сольвент ароматический марка А, ТУ ВУ 101207094.005-2019</t>
  </si>
  <si>
    <t>Злынка-Экспорт_Сольвент-аромА_60_E</t>
  </si>
  <si>
    <t>Красное-Экспорт_Сольвент-аромА_60_E</t>
  </si>
  <si>
    <t>ШУМ_АИ92-5_1_A</t>
  </si>
  <si>
    <t>КИНЕФ_М-100-S-2,5_25_A</t>
  </si>
  <si>
    <t>Злынка-Экспорт_Сольвент-Б_60_E</t>
  </si>
  <si>
    <t>Сольвент марка Б, ТУ РБ 600012243.022-2003</t>
  </si>
  <si>
    <t>Завережье-Экспорт_Сольвент-Б_60_E</t>
  </si>
  <si>
    <t>Красное-Экспорт_Сольвент-Б_60_E</t>
  </si>
  <si>
    <t>ШУМ_ДТ-F-К5_1_A</t>
  </si>
  <si>
    <t>ДТ ЕВРО сорт F (ДТ-F-К5) минус 20, ГОСТ 32511-2013</t>
  </si>
  <si>
    <t>ДТ ЕВРО сорт Е (ДТ-Е-К5) минус 15, ГОСТ 32511-2013</t>
  </si>
  <si>
    <t>ШУМ_ДТ-Е-К5_1_A</t>
  </si>
  <si>
    <t>ШУМ_ДТ-З-К5_1_A</t>
  </si>
  <si>
    <t>Топливо дизельное зимнее ДТ-З-К5 минус 32, ГОСТ Р 55475-2013</t>
  </si>
  <si>
    <t>ШУМ_ДТ-Л-К5_1_A</t>
  </si>
  <si>
    <t>ДТ ЕВРО сорт C (ДТ-C-К5) минус 5, ГОСТ 32511-2013</t>
  </si>
  <si>
    <t>НБ-Южная_ТС-1_1_A</t>
  </si>
  <si>
    <t>КИНЕФ_М-100-S-2,5_1_A</t>
  </si>
  <si>
    <t>Богатое_Нефть_1_A</t>
  </si>
  <si>
    <t>Нефть, ГОСТ Р 51858-2002</t>
  </si>
  <si>
    <t>станция Злынка-Экспорт,  Московской ЖД (код 201202)</t>
  </si>
  <si>
    <t>ст. Завережье-Экспорт,  Октябрьская жд  (код 067405)</t>
  </si>
  <si>
    <t>станция Рудня-Экспорт,  Московской ЖД (код 172008)</t>
  </si>
  <si>
    <t>Нефтебаза Выборгтеплоэнерго г.Выборг</t>
  </si>
  <si>
    <t>187110, Ленинградская область, Киришский район, Кусинское сельское поселение, п.ст. Ирса (37 км. Отрезка автодороги п. Зуево-г. Кириши)</t>
  </si>
  <si>
    <t>г.Санкт-Петербург, Петергоф, ул. 1 Мая, д. 89А</t>
  </si>
  <si>
    <t>Ст. Кириши, Октябрьской ЖД (Код 045209)</t>
  </si>
  <si>
    <t>Ленинградская обл., г.Кириши, Северо-Восточная промзона, Мазутное хозяйство АО "ХЭЛП-ОЙЛ"</t>
  </si>
  <si>
    <t>г. Псков, Зональное шоссе, д. 34</t>
  </si>
  <si>
    <t>г. Санкт-Петербург, Глухоозерское шоссе д.15, ООО "Невский мазут".</t>
  </si>
  <si>
    <t>ООО "Волховтерминалсервис", ТГК-1 – мазутное хозяйство №2 ТЭЦ-5, филиала "Невский", ОАО "ТГК-1", 193079, г.Санкт-Петербург, Октябрьская наб., д.108.</t>
  </si>
  <si>
    <t>Вельская нефтебаза, Архангельская область, Вельский район, г. Вельск, ул. Попова, д. 5.</t>
  </si>
  <si>
    <t xml:space="preserve">Иркутск, Ангарский район, автодорога Новосибирск-Иркутск 1855 км. </t>
  </si>
  <si>
    <t>Санкт-Петербург, дорога на Турухтанные острова, дом. 24, корп. 7, терминал ЗАО "Интерферрум-Металл", оператор ООО "ДельтаСервис"</t>
  </si>
  <si>
    <t>Северодвинская нефтебаза, Архангельская область, г. Северодвинск, Ягринское шоссе, д. 14</t>
  </si>
  <si>
    <t>База "Саперное"  ООО "Экогазсервис" Санкт-Петербург, г. Колпино, ш. Лагерное, д.75</t>
  </si>
  <si>
    <t xml:space="preserve">Г. Смоленск, м-н Пронино, ОАО "Смоленский ДОК". </t>
  </si>
  <si>
    <t>Ленинградская область, Киришский район, Кусинское сельское поселение, п.ст. Ирса (37 км. Отрезка автодороги п. Зуево-г. Кириши)</t>
  </si>
  <si>
    <t>Смоленская обл., пос.Стодолище,  НБ "СТС Стодолище.</t>
  </si>
  <si>
    <t>Плесецкая нефтебаза, Архангельская область, Плесецкий район, п. Плесецк, ул. Юбилейная, д. 57</t>
  </si>
  <si>
    <t>Г. Псков, Зональное шоссе, д. 34</t>
  </si>
  <si>
    <t>г. Санкт-Петербург, Глухоозерское шоссе д.15, ООО "Невский мазут"</t>
  </si>
  <si>
    <t>Франко-борт номинированного судна. Порт Калининград, РФ, Калиниградская область</t>
  </si>
  <si>
    <t>Самарская область, г. Чапаевск, ул.Производственная</t>
  </si>
  <si>
    <t>г. Санкт-Петербург, Петергоф, ул. 1 Мая, д. 89А</t>
  </si>
  <si>
    <t>г. Санкт-Петербург, г.Петергоф, ул.1Мая, д.89А</t>
  </si>
  <si>
    <t>Ст. Загородняя, Куйбышевская ЖД код 655206</t>
  </si>
  <si>
    <t>ЛПДС «Невская» Ленинградского РНУ, 32км Мурманского шоссе</t>
  </si>
  <si>
    <t>Завережье-Экспорт, Октябрьской ЖД/код 067405</t>
  </si>
  <si>
    <t>станция Завережье-Экспорт,  Октябрьской ЖД (код 067405)</t>
  </si>
  <si>
    <t>Порт Санкт-Петербурга, РФ, СПб</t>
  </si>
  <si>
    <t>Порт Санкт-Петербурга, н/б ООО «ИнвестСтрой» (по адресу:  СПб, дорога на Турухтанные острова, д. 26 корп. 5 лит. Л лит. К,  ОАО «БСМЗ»)</t>
  </si>
  <si>
    <t>Ст. Соболеково  Куйбышевской ЖД, код ст. 649205</t>
  </si>
  <si>
    <t xml:space="preserve">678152, Республика Саха (Якутия) Ленинский р-он пос. Витим ул. Энтузиастов д. 15.--
1 лот - 1 тн. </t>
  </si>
  <si>
    <t>Порт Волгоград, нефтепункт «Татьянка», РФ,  Волгоградская обл.</t>
  </si>
  <si>
    <t>г.Сургут, УПГ ПАО "Сургутнефтегаз"</t>
  </si>
  <si>
    <t>Ст. Алексиково, Приволжской ЖД  код 612906</t>
  </si>
  <si>
    <t>650001, г.Кемерово, ул.40 лет Октября, д.2/24 ООО «Салюс»</t>
  </si>
  <si>
    <t>Станция Правотомск, Западно-Сибирской ЖД код 871408</t>
  </si>
  <si>
    <t>Бензин, Куйбышевская ЖД код 54909
Загородняя, Куйбышевская ЖД код 655206
Черниковка-Восточная, Куйбышевская ЖД код 654805
Новоуфимская, Куйбышевская ЖД код 655009</t>
  </si>
  <si>
    <t>Новоярославская,  Северной  ЖД  код 314909</t>
  </si>
  <si>
    <t>Кряж, Куйбышевская ЖД код 639608 Новокуйбышевская, Куйбышевская ЖД код 639400 Кашпир, Куйбышевская ЖД код 636101 Сызрань I, Куйбышевская ЖД код 635607</t>
  </si>
  <si>
    <t>Биклянь, Куйбышевской ЖД код 648202</t>
  </si>
  <si>
    <t>Зелецино, Горьковская ЖД, Код (269601)</t>
  </si>
  <si>
    <t>Осенцы, Свердловская ЖД код 761602</t>
  </si>
  <si>
    <t>Яничкино, Московская ЖД код 194507</t>
  </si>
  <si>
    <t>Комбинатская, Западно-Сибирская ЖД код 831504</t>
  </si>
  <si>
    <t>Суховская, Восточно-Сибирская ЖД код 932207 Суховская-Южная, Восточно-Сибирская ЖД код 932300 Батарейная, Восточно-Сибирская ЖД код 932601 Китой-Комбинатская, Восточно-Сибирская ЖД код 932103</t>
  </si>
  <si>
    <t>Татьянка, Приволжская ЖД код 612003 Волгоград II, Приволжская ЖД код 611405 Сарепта, Приволжская ЖД 611706</t>
  </si>
  <si>
    <t>Сургут, Свердловская ЖД код 797303</t>
  </si>
  <si>
    <t>Ветласян, код 285706 Северная ж.д.</t>
  </si>
  <si>
    <t>Никель, Южно-Уральская ж.д код 814301</t>
  </si>
  <si>
    <t>Аксарайская II Приволжская ж.д. код 617007</t>
  </si>
  <si>
    <t>Новая Еловка, Красноярская ж.д. код 881408</t>
  </si>
  <si>
    <t>Князевка, Приволжская ж.д. код 625408</t>
  </si>
  <si>
    <t>Войновка Свердловская ж.д. код 795609</t>
  </si>
  <si>
    <t>Бензин, Куйбышевская ЖД код 54909 Загородняя, Куйбышевская ЖД код 655206 Черниковка-Восточная, Куйбышевская ЖД код 654805 Новоуфимская, Куйбышевская ЖД код 655009</t>
  </si>
  <si>
    <t>ООО «Газпром Нефтехим Салават». 453256 Респ. Башкортостан г. Салават ул. Молодогвардейцев д. 30</t>
  </si>
  <si>
    <t>Ленинградская обл., г.Кириши, Северо - Восточная промзона, Мазутное хозяйство АО "ХЭЛП - ОЙЛ"</t>
  </si>
  <si>
    <t>Петрозаводская ГНС АО «Карелгаз» РК, г. Петрозаводск, ш. Шуйское 98.</t>
  </si>
  <si>
    <t>Станция Владивосток Дальневосточная ЖД код 98000</t>
  </si>
  <si>
    <t>г. Омск, 644040, пр. Губкина,1, АО "Газпромнефть-ОНПЗ"</t>
  </si>
  <si>
    <t>Ленинградская обл., г.Кириши, шоссе Энтузиастов, д.1, ООО "КИНЕФ"</t>
  </si>
  <si>
    <t>Кириши, Октябрьская ЖД код 045209</t>
  </si>
  <si>
    <t>Омская обл, Омск г, Комбинатская ул, дом № 38, ОАО "ОМСККРОВЛЯ"</t>
  </si>
  <si>
    <t>Злынка-Экспорт, Московская ЖД код 201202</t>
  </si>
  <si>
    <t>Рудня-Экспорт, Московская ЖД код 172008</t>
  </si>
  <si>
    <t>Рудня-Экспорт,  Московская ЖД код 172008</t>
  </si>
  <si>
    <t>Завережье-Экспорт, Октябрьская ЖД код 067405</t>
  </si>
  <si>
    <t>Красное-Экспорт, Московская ЖД код 171401</t>
  </si>
  <si>
    <t>Бензин неэтилированный АИ-98-К5-Евро</t>
  </si>
  <si>
    <t>НБ ШУМ, 187350, Ленинградская обл, Кировский р-он, с. Шум, ул. Прокофьева д. 39</t>
  </si>
  <si>
    <t>Ленинградская обл., пос. Горелово, Волховское шоссе, д.4, Нефтебаза &lt;Южная&gt;</t>
  </si>
  <si>
    <t>Самарская обл., Богатовский р-н, село Богатое</t>
  </si>
  <si>
    <t>Балансовый пункт Северо-Запад, франко-вагон все Ж/Д ст. назначения г. Санкт-Петербург Ленинградская область.</t>
  </si>
  <si>
    <t>ООО " Компас-строй", 187310, ЛО, Кировский р-н, пос.Назия, ул.Канавная, д.1а</t>
  </si>
  <si>
    <t>г. Сургут, УПГ ПАО "Сургутнефтегаз"</t>
  </si>
  <si>
    <t xml:space="preserve">г. Псков, Зональное шоссе, д.34. </t>
  </si>
  <si>
    <t xml:space="preserve">Санкт-Петербург, Глухоозерское шоссе д.15, ООО "Невский мазут". </t>
  </si>
  <si>
    <t xml:space="preserve">НБ "Гнездово", г. Смоленск, мкр. Гнездово, нефтебаза. </t>
  </si>
  <si>
    <t xml:space="preserve">Нефтебаза Ленинградская область, Всеволожский район, пос.им. Морозова, ул. Чекалова, 3. </t>
  </si>
  <si>
    <t>ст. Красное-Экспорт  Московская жд (код 171401)</t>
  </si>
  <si>
    <t xml:space="preserve">ОАО "Ногинский складской комплекс"142402, Московская одл., Ногинский район, 5,6 км. автомобильной дороги Ногинск-Боровково-Стромынь-Крест (правая сторона). </t>
  </si>
  <si>
    <t>Онежский цех Северодвинской нефтебазы,  Архангельская область, г. Онега, ул. Хайнозерская, д. 25</t>
  </si>
  <si>
    <t>Нефтебаза Ленинградская обл., Всеволожский р-н, поселок им.Морозова, ул. Чекалова, д.3.</t>
  </si>
  <si>
    <t xml:space="preserve">г. Санкт-Петербург, Глухоозерское шоссе д.15, ООО "Невский мазут" </t>
  </si>
  <si>
    <t>ст.Автово, Октябрьской ЖД код 035508</t>
  </si>
  <si>
    <t>г. Санкт-Петербург, Глухоозерское шоссе д.15, ООО «Невский мазут». Франко автоцистерна</t>
  </si>
  <si>
    <t>Ростовская область, г. Таганрог,Комсомольский спуск 1 Порт Таганрог,  н/б ООО «Курганнефтепродукт»</t>
  </si>
  <si>
    <t>Порт Кавказ, Якорная ст. 451, РФ, Краснодарский край</t>
  </si>
  <si>
    <t>Порт Кавказ, Якорная стоянка 451, РФ, Краснодарский край</t>
  </si>
  <si>
    <t>Г. Рыбное, Рязанская обл. , ул. Веселая 22 ЗАО «Стройсервис»</t>
  </si>
  <si>
    <t>Богатое_Нефть-переработка_1_A</t>
  </si>
  <si>
    <t>Нефть для нефтеперерабатывающих предприятий, ГОСТ 9965-76</t>
  </si>
  <si>
    <t>Алкилбензолсульфокислота, Марка А, ТУ 2481-026-05766480-2006</t>
  </si>
  <si>
    <t>Ростовская обл, Сальский р-он, п. Рыбасово, 392 км ЖД линии Сальск-Тихорецкая. ООО «ГПН-БТ ЮГ» (полное наименование: Общество с ограниченной ответственностью «Газпромнефть – Битумный Терминал Юг»)</t>
  </si>
  <si>
    <t>Новомосковск_ПБТС_5_A</t>
  </si>
  <si>
    <t>Газы углеводородные сжиженные марка ПБТ, ГОСТ Р 52087-2018</t>
  </si>
  <si>
    <t>301652, Тульская обл., г. Новомосковск, ул. Новая, д.1, ГНС ООО «Трансгаз»</t>
  </si>
  <si>
    <t>Новомосковск_ПБТ_5_A</t>
  </si>
  <si>
    <t>Сера техническая газовая гранулированная, сорт 9998, СТО 05766480-008-2011</t>
  </si>
  <si>
    <t>КИНЕФ_Сера-гг_20_А_30К</t>
  </si>
  <si>
    <t>ОНПЗ_БНД-70/100_30_A</t>
  </si>
  <si>
    <t>Битум нефтяной дорожный вязкий БНД 70/100, ГОСТ 33133-2014</t>
  </si>
  <si>
    <t>г.Омск, 644040, пр.Губкина, 1, АО "Газпромнефть - ОНПЗ"</t>
  </si>
  <si>
    <t>Самовывоз железнодорожным транспортом</t>
  </si>
  <si>
    <t>Завережье-Экспорт_НефрасС4-150/200_60_E</t>
  </si>
  <si>
    <t>Нефрас С4-150/200, производство ОАО «Нафтан», ТУ РБ 100006485.147-2002</t>
  </si>
  <si>
    <t>Рудня-Экспорт_НефрасС4-150/200_60_E</t>
  </si>
  <si>
    <t>Дземги_ДТл-5-сортС_65_B</t>
  </si>
  <si>
    <t>Дземги, Дальневосточная ж.д. код 968707</t>
  </si>
  <si>
    <t>Аксарайская_ДТ-D-K5_65_B</t>
  </si>
  <si>
    <t>ДТ ЕВРО сорт D (ДТ-Л-К5) минус 10 (EN590:2009), ГОСТ 32511-2013</t>
  </si>
  <si>
    <t>Аксарайская II  Приволжская ж.д. код 617007</t>
  </si>
  <si>
    <t>Дземги_М-100-S-3,0У_65_B</t>
  </si>
  <si>
    <t>Зелецино_М100_65_B</t>
  </si>
  <si>
    <t>СтенькиноII_ТС-1_65_B</t>
  </si>
  <si>
    <t>Стенькино II, Московской ЖД код 223108</t>
  </si>
  <si>
    <t>МНПЗ_БНД-70/100_30_A</t>
  </si>
  <si>
    <t>109439, г. Москва, 2-й квартал Капотня д.1 корп. 3. АО «Газпромнефть-МНПЗ»</t>
  </si>
  <si>
    <t>ВНовгородНГС_СПБТ_1_A</t>
  </si>
  <si>
    <t>173008, г. Великий Новгород, шоссе Сырковское д. 22 НГС Великий Новгород</t>
  </si>
  <si>
    <t>Полиалкилбензол, марка ПАБ-С</t>
  </si>
  <si>
    <t>КИНЕФ_ПАБ-С_63_С</t>
  </si>
  <si>
    <t>КИНЕФ_ОКСИЛОЛ_63_С</t>
  </si>
  <si>
    <t>Ортоксилол нефтяной высший сорт</t>
  </si>
  <si>
    <t>КИНЕФ_ОКСИЛОЛ_63_С_СМ</t>
  </si>
  <si>
    <t>КИНЕФ_Параксилол_63_С</t>
  </si>
  <si>
    <t>Параксилол нефтяной, высшей очистки</t>
  </si>
  <si>
    <t>КИНЕФ_Параксилол_63_С_СМ</t>
  </si>
  <si>
    <t>КИНЕФ_СПБТ_38_С</t>
  </si>
  <si>
    <t>КИНЕФ_СПБТ_38_С_СМ</t>
  </si>
  <si>
    <t>КИНЕФ_Аммиакбв_40_С</t>
  </si>
  <si>
    <t>Аммиак безводный сжиженный, ГОСТ 6221-90</t>
  </si>
  <si>
    <t>КИНЕФ_Аммиакбв_40_С_СМ</t>
  </si>
  <si>
    <t>Изобутан, марка А, СТО 05766480-004-2010</t>
  </si>
  <si>
    <t>КИНЕФ_Ибутан_40_С_СМ</t>
  </si>
  <si>
    <t>ЛПДС-Володарская_ДТл-5-сортС_25_A</t>
  </si>
  <si>
    <t>ЛПДС Володарская 140162 Московская обл. Раменский р-н с. Константиново</t>
  </si>
  <si>
    <t>ЛПДС-Невская_ДТл-5-сортС_25_A</t>
  </si>
  <si>
    <t>Ленинградская обл., 32км Мурманского шоссе, ЛПДС «Невская» Ленинградского РНУ</t>
  </si>
  <si>
    <t>ЛПДС-Невская_ДТл-5-сортС_25_P</t>
  </si>
  <si>
    <t>КИНЕФ_НБутан_40_С</t>
  </si>
  <si>
    <t>Нормальный бутан, марка А</t>
  </si>
  <si>
    <t>КИНЕФ_НБутан_40_С_СМ</t>
  </si>
  <si>
    <t>Масло базовое типа брайтсток марки BS 130, ТУ BY 300042199.060-2016</t>
  </si>
  <si>
    <t>Злынка-Экспорт_БГС_35_E</t>
  </si>
  <si>
    <t>Бензин газовый стабильный, TY BY 400051902.002-2006</t>
  </si>
  <si>
    <t>Злынка-Экспорт_НБутан-А_35_E</t>
  </si>
  <si>
    <t>Нормальный бутан, марка А, ТУ 40005192.017-2015</t>
  </si>
  <si>
    <t>Злынка-Экспорт_н-пентан_35_E</t>
  </si>
  <si>
    <t>Нормальный пентан, ТУ ВY 400051902.019-2015</t>
  </si>
  <si>
    <t>Злынка-Экспорт_ПБА-СТБ_35_E</t>
  </si>
  <si>
    <t>Газ углеводородный сжиженный топливный ПБА, СТБ 2262-2012</t>
  </si>
  <si>
    <t>Злынка-Экспорт_фр-изопентан_35_E</t>
  </si>
  <si>
    <t>Фракция изопентановая, ТУ 400051902.020-2015</t>
  </si>
  <si>
    <t>Злынка-Экспорт_Фр/изопентан_35_E</t>
  </si>
  <si>
    <t>Фракция изопентановая, марка А, ТУ ВY 400051902.020-2015</t>
  </si>
  <si>
    <t>Завережье-Экспорт_Масло-Брайтсток-BS130_60_E</t>
  </si>
  <si>
    <t>Завережье-Экспорт_БГС_35_E</t>
  </si>
  <si>
    <t>Завережье-Экспорт_НБутан-А_35_E</t>
  </si>
  <si>
    <t>Завережье-Экспорт_н-пентан_35_E</t>
  </si>
  <si>
    <t>Завережье-Экспорт_ПБА-СТБ_35_E</t>
  </si>
  <si>
    <t>Завережье-Экспорт_Фр/изопентан_35_E</t>
  </si>
  <si>
    <t>Завережье-Экспорт_фр-изопентан_35_E</t>
  </si>
  <si>
    <t>самовывоз железнодорожным транспортом</t>
  </si>
  <si>
    <t>КИНЕФ_Сольвент_65_C</t>
  </si>
  <si>
    <t>Сольвент нефтяной сверхтяжелый</t>
  </si>
  <si>
    <t>КИНЕФ_парафС14-17_25_А</t>
  </si>
  <si>
    <t>КИНЕФ_парафС14-17_55_С</t>
  </si>
  <si>
    <t xml:space="preserve"> КИНЕФ_парафС14-17_55_С_СМ</t>
  </si>
  <si>
    <t>КИНЕФ_ПарафС14-17_65_C</t>
  </si>
  <si>
    <t>Парафин нефтяной жидкий, фракция С14-С17, марка А</t>
  </si>
  <si>
    <t>самовывоз автомобильным транспортом</t>
  </si>
  <si>
    <t>ZLYNKA_БНД70/100_25_DAP</t>
  </si>
  <si>
    <t>Битум нефтяной дорожный марки 70/100, ТУ BY 400091131.009-2011</t>
  </si>
  <si>
    <t>DAP Злынка. Вывоз с ОАО «Мозырский НПЗ», республика Беларусь, г. Мозырь-11, Гомельская обл. 247782.</t>
  </si>
  <si>
    <t>поставка в место назначения автомобильным транспортом</t>
  </si>
  <si>
    <t>Линейный алкилбензол ЛАБ, Марка А</t>
  </si>
  <si>
    <t>КИНЕФ_ЛАБ-А_63_С</t>
  </si>
  <si>
    <t>КИНЕФ_ЛАБ-А_63_С_СМ</t>
  </si>
  <si>
    <t>Мордовбитум_БНД-70/100_30_A</t>
  </si>
  <si>
    <t>430031, Россия, Республика Мордовия, г. Саранск, ул. Севастопольская, д. 128, ООО «Мордовбитум»</t>
  </si>
  <si>
    <t>КИНЕФ_ЛАБ-А_25_А</t>
  </si>
  <si>
    <t>КИНЕФ_ЛАБ-А_1008_C</t>
  </si>
  <si>
    <t>Линейный алкилбензол ЛАБ, Марка А, ТУ 2414-028-05766480-2006</t>
  </si>
  <si>
    <t>КИНЕФ_Ибутан_1000_C</t>
  </si>
  <si>
    <t>КИНЕФ_Нбутан_1000_C</t>
  </si>
  <si>
    <t>Нормальный бутан, марка А, СТО 05766480-005-2010</t>
  </si>
  <si>
    <t>КИНЕФ_СПБТ_1026_C</t>
  </si>
  <si>
    <t>КИНЕФ_ЛАБ-А_504_C</t>
  </si>
  <si>
    <t>КИНЕФ_СернаяКислота_511_C</t>
  </si>
  <si>
    <t>КИНЕФ_СернаяКислота_1022_C</t>
  </si>
  <si>
    <t>КИНЕФ_парафС13_55_C</t>
  </si>
  <si>
    <t>Парафин нефтяной жидкий, фракция С13, ТУ 0255-022-05766480-2006</t>
  </si>
  <si>
    <t>КИНЕФ_парафС13_55_С_СМ</t>
  </si>
  <si>
    <t>КИНЕФ_АБСК-А_25_А</t>
  </si>
  <si>
    <t>Парафин нефтяной жидкий, фракция С10-С13, ТУ 0255-021-05766480-2006</t>
  </si>
  <si>
    <t>КИНЕФ_парафС10-13_25_А_10Р</t>
  </si>
  <si>
    <t>КИНЕФ_парафС13_25_А_10Р</t>
  </si>
  <si>
    <t>КИНЕФ_парафС14-17_25_А_10Р</t>
  </si>
  <si>
    <t>Парафин нефтяной жидкий, фракция С14-С17, марка А, ТУ 0255-023-05766480-2006</t>
  </si>
  <si>
    <t>Сургут_ПТ_150_А</t>
  </si>
  <si>
    <t>КИНЕФ_Бензол-ТУ_67_C</t>
  </si>
  <si>
    <t>Бензол нефтяной для синтеза «Высший сорт» по ТУ</t>
  </si>
  <si>
    <t>КИНЕФ_Бензол-ТУ_67_C_СМ</t>
  </si>
  <si>
    <t>франко-вагон промежуточная станция</t>
  </si>
  <si>
    <t>Завережье-Экспорт_Базовое-Масло-НС7_60_E</t>
  </si>
  <si>
    <t>Базовое масло НС7</t>
  </si>
  <si>
    <t>Завережье-Экспорт_Пироконденсат-гидростабилизированный_60_E</t>
  </si>
  <si>
    <t>Пироконденсат гидростабилизированный производство ОАО «Нафтан»</t>
  </si>
  <si>
    <t>Завережье-Экспорт_Фракция-бутилен-бутадиеновая-негидрированная_40_E</t>
  </si>
  <si>
    <t>Фракция бутилен-бутадиеновая негидрированная</t>
  </si>
  <si>
    <t>Рудня-Экспорт_Базовое-Масло-НС7_60_E</t>
  </si>
  <si>
    <t>Рудня-Экспорт_Пироконденсат-гидростабилизированный_60_E</t>
  </si>
  <si>
    <t>Рудня-Экспорт_Фракция-бутилен-бутадиеновая-негидрированная_40_E</t>
  </si>
  <si>
    <t>Иваново_ПБТ_1_A</t>
  </si>
  <si>
    <t>г. Иваново, Дуниловское шоссе 1</t>
  </si>
  <si>
    <t>Саранск_ПБТ_1_A</t>
  </si>
  <si>
    <t>г. Саранск, Александровское шоссе 47</t>
  </si>
  <si>
    <t>КИНЕФ_Толуол-ТУ-1сорт_63_C</t>
  </si>
  <si>
    <t>Толуол нефтяной Первый сорт по ТУ, ТУ 20.14.12.-045-05766480-2022</t>
  </si>
  <si>
    <t>КИНЕФ_Толуол-ТУ-1сорт_63_C_СМ</t>
  </si>
  <si>
    <t>КИНЕФ_СЕРА_ГК_1_А</t>
  </si>
  <si>
    <t>Сера техническая газовая комовая, сорт 9998</t>
  </si>
  <si>
    <t>Сургут_ПБТ_1015_C_СМ</t>
  </si>
  <si>
    <t>Сургут_ПБТ_1015_С</t>
  </si>
  <si>
    <t>Сургут_ПБТ_36_C_СМ</t>
  </si>
  <si>
    <t>Сургут_ПБТ_36_С</t>
  </si>
  <si>
    <t>Рудня-Экспорт_Масло-Брайтсток-BS130_60_E</t>
  </si>
  <si>
    <t>Масло базовое типа брайтсток марки BS 130</t>
  </si>
  <si>
    <t>КИНЕФ_БТ_40_C</t>
  </si>
  <si>
    <t>Газ сжиженный углеводородный топливный для коммунально-бытового потребления, марки бутан технический (БТ)</t>
  </si>
  <si>
    <t>КИНЕФ_БТ_40_C_CM</t>
  </si>
  <si>
    <t>КИНЕФ_Сера-ГК_1_A_30К</t>
  </si>
  <si>
    <t>КИНЕФ_Ибутан_40_С</t>
  </si>
  <si>
    <t>Изобутан, марка А</t>
  </si>
  <si>
    <t>Комбинатская_Растворитель-Р4-ГОСТ_60_C</t>
  </si>
  <si>
    <t>Растворитель Р-4 ГОСТ</t>
  </si>
  <si>
    <t>Комбинатская_Растворитель-Р4-ТУ_60_C</t>
  </si>
  <si>
    <t>Растворитель Р-4 ТУ</t>
  </si>
  <si>
    <t>Комбинатская_Растворитель-Р646-ГОСТ_60_C</t>
  </si>
  <si>
    <t>Растворитель Р-646 ГОСТ</t>
  </si>
  <si>
    <t>Комбинатская_Растворитель-Р646-ТУ_60_C</t>
  </si>
  <si>
    <t>Растворитель Р-646 ТУ</t>
  </si>
  <si>
    <t>КИНЕФ_ПАБ-С_1_А</t>
  </si>
  <si>
    <t>КИНЕФ_АБСК-А_25_А_30К</t>
  </si>
  <si>
    <t>Алкилбензолсульфокислота, Марка А</t>
  </si>
  <si>
    <t>КИНЕФ-А_АБСК-А_25_A_30К-СМ</t>
  </si>
  <si>
    <t>Сургут_ПТ_10_A</t>
  </si>
  <si>
    <t>Сургут_ПТ_15_A</t>
  </si>
  <si>
    <t>Сургут_ПТ_20_A</t>
  </si>
  <si>
    <t>Сургут_ПТ_5_A</t>
  </si>
  <si>
    <t>Сургут_Топливо-Печное-Бытовое_25_A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</si>
  <si>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</si>
  <si>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Пропан технический, ГОСТ Р 52087-2018, ГОСТ 34858-2022</t>
  </si>
  <si>
    <t>Пропан-бутан технический, ГОСТ Р 52087-2018, ГОСТ 34858-2022</t>
  </si>
  <si>
    <t>КИНЕФ_ЛАБ-А_1_A</t>
  </si>
  <si>
    <t>КИНЕФ_парафС10-13_1_А</t>
  </si>
  <si>
    <t>Парафин нефтяной жидкий, фракция С10-С13</t>
  </si>
  <si>
    <t>КИНЕФ_СПБТ_25_A_30К</t>
  </si>
  <si>
    <t>Газ сжиженный углеводородный топливный для коммунально-бытового потребления, марка пропан-бутан технический (ПБТ)</t>
  </si>
  <si>
    <t>КИНЕФ_ПАБ-С_25_А_10Р</t>
  </si>
  <si>
    <t>ШУМ_АИ95-5_1_A</t>
  </si>
  <si>
    <t>Бензин неэтилированный марки АИ-95-К5</t>
  </si>
  <si>
    <t>ШУМ_А92-5_1_A</t>
  </si>
  <si>
    <t>Неэтилированный бензин марки Регуляр-92 (АИ-92-К5)</t>
  </si>
  <si>
    <t>КИНЕФ_СПБТ_25_A_10Р</t>
  </si>
  <si>
    <t>НБ-Приозерск_М100_30_P</t>
  </si>
  <si>
    <t>Мазут топочный М-100</t>
  </si>
  <si>
    <t>Нефтебазы Приозерского района Ленинградской области</t>
  </si>
  <si>
    <t>франко-резервуар</t>
  </si>
  <si>
    <t>КИНЕФ_Сернаякислота-2сорт_1022_C</t>
  </si>
  <si>
    <t>Кислота серная контактная техническая, 2-й сорт</t>
  </si>
  <si>
    <t>КИНЕФ_Сернаякислота-2сорт_511_C</t>
  </si>
  <si>
    <t>КИНЕФ_Сернаякислота-2сорт_73_C</t>
  </si>
  <si>
    <t>КИНЕФ_парафС13_1_А</t>
  </si>
  <si>
    <t>Парафин нефтяной жидкий, фракция С13</t>
  </si>
  <si>
    <t>франко-вагон станция отправления</t>
  </si>
  <si>
    <t>Комбинатская_Масло-И-40А_60_B</t>
  </si>
  <si>
    <t>Комбинатская_Масло-И-20А_60_B</t>
  </si>
  <si>
    <t>Масло И-40А, ГОСТ 20799-2022</t>
  </si>
  <si>
    <t>Масло И-20А, ГОСТ 20799-2022</t>
  </si>
  <si>
    <t>Завережье-Экспорт_Фракция-Пиролизная_60_E</t>
  </si>
  <si>
    <t>Рудня-Экспорт_Фракция-Пиролизная_60_E</t>
  </si>
  <si>
    <t>Фракция пиролизная, ТУ РБ 300042199.127-2018</t>
  </si>
  <si>
    <t xml:space="preserve"> Рудня-Экспорт, Московская ЖД код 172008</t>
  </si>
  <si>
    <t xml:space="preserve"> Нижний-Тагил_Пожаробезопасная-гидравлическая-жидкость_14.04_A</t>
  </si>
  <si>
    <t>Пожаробезопасная гидравлическая жидкость, ТУ 19.20.29-326.65611335-2023</t>
  </si>
  <si>
    <t>г.Нижний Тагил, ул.Трудовая, 46</t>
  </si>
  <si>
    <t xml:space="preserve"> Вагонозавод_Масло-И-20А_60_H</t>
  </si>
  <si>
    <t>Ст. Вагонозавод код 770300</t>
  </si>
  <si>
    <t xml:space="preserve"> Вагонозавод_Масло-И-40А_60_H</t>
  </si>
  <si>
    <t>франко-вагон станция назначения</t>
  </si>
  <si>
    <t>КИНЕФ-А_сера-ГК-9920_1_A</t>
  </si>
  <si>
    <t>Сера техническая газовая комовая, сорт 9920, ГОСТ 127.1-93</t>
  </si>
  <si>
    <t>КИНЕФ-А_сера-ГК-9920_1_A_30К</t>
  </si>
  <si>
    <t>Топливо Печное бытовое  СТО 05753490-0900-12-2025, производство УПГ ПАО «Сургутнефтегаз»</t>
  </si>
  <si>
    <t>Топливо Печное бытовое, производство УПГ ПАО «Сургутнефтегаз»,  СТО 05753490-0900-12-2025</t>
  </si>
  <si>
    <t>Топливо Печное бытовое, производство УПГ ПАО «Сургутнефтегаз», СТО 05753490-0900-12-2025</t>
  </si>
  <si>
    <t>Нефрас-С 50/170 ГОСТ 8505-2023</t>
  </si>
  <si>
    <t>КИНЕФ_Нефрас-С-50-170_60_C</t>
  </si>
  <si>
    <t xml:space="preserve"> Нижний-Тагил-Восточное_Масло-И-20А_30_П</t>
  </si>
  <si>
    <t xml:space="preserve"> Нижний-Тагил-Восточное_Масло-И-40А_30_П</t>
  </si>
  <si>
    <t>622007, Свердловская обл, Нижний Тагил г, Восточное ш, дом 28</t>
  </si>
  <si>
    <t>Поставка автотранспортом поставщика</t>
  </si>
  <si>
    <t xml:space="preserve"> Завережье-Экспорт_М-100-S-2,5_60_E</t>
  </si>
  <si>
    <t xml:space="preserve"> Красное-Экспорт_М-100-S-2,5_60_E</t>
  </si>
  <si>
    <t>Нижний-Тагил_Масло-Индустриальное-И-40А_180_A</t>
  </si>
  <si>
    <t>Масло индустриальное И-40А, ГОСТ 20799-2022</t>
  </si>
  <si>
    <t>Нижний-Тагил_Масло-Индустриальное-И-20А_180_A</t>
  </si>
  <si>
    <t>Масло индустриальное И-20А, ГОСТ 20799-2022</t>
  </si>
  <si>
    <t>Нижний-Тагил_Масло-Индустриальное-И-30А_180_A</t>
  </si>
  <si>
    <t>Масло индустриальное И-30А, ГОСТ 20799-2022</t>
  </si>
  <si>
    <t>Нижний-Тагил_Масло-Индустриальное-ИГП-18_180_A</t>
  </si>
  <si>
    <t>Масло индустриальное ИГП-18, ТУ 0253-053-00151911-2008</t>
  </si>
  <si>
    <t>Масло индустриальное ИГП-38, ТУ 0253-053-00151911-2008</t>
  </si>
  <si>
    <t>Нижний-Тагил_Масло-Индустриальное-ИГП-38_180_A</t>
  </si>
  <si>
    <t>Нижний-Тагил_Масло-Трансмиссионноe-ТСЗп-8_180_A</t>
  </si>
  <si>
    <t>Масло трансмиссионное ТСЗп-8, ТУ 38.1011280-89</t>
  </si>
  <si>
    <t>Нижний-Тагил_Масло-Моторное-М-8ДМ_180_A</t>
  </si>
  <si>
    <t>Масло моторное М-8ДМ, ГОСТ 8581-2021</t>
  </si>
  <si>
    <t>Нижний-Тагил_Масло-Моторное-GPN-Diesel-10W-40_180_A</t>
  </si>
  <si>
    <t>Масло моторное Gazpromneft Diesel Extra 10W-40, СТО 84035624-063-2012</t>
  </si>
  <si>
    <t>Нижний-Тагил_Масло-трансмиссионное-Rosneft-MT-75W-90_180_A</t>
  </si>
  <si>
    <t>Масло трансмиссионное Rosneft Kinetic MT 75W-90, СТО 44918199-078-2017</t>
  </si>
  <si>
    <t>Нижний-Тагил_Масло-Индустриальное-И-12А_180_A</t>
  </si>
  <si>
    <t>Масло индустриальное И-12А, ГОСТ 20799-2022</t>
  </si>
  <si>
    <t>Нижний-Тагил_Масло-Индустриальное-И-5А_180_A</t>
  </si>
  <si>
    <t>Масло индустриальное И-5А, ГОСТ 20799-2022</t>
  </si>
  <si>
    <t>Нижний-Тагил_Масло-Моторное-М-10ДМ_180_A</t>
  </si>
  <si>
    <t>Масло моторное М-10ДМ, ГОСТ 8581-2021</t>
  </si>
  <si>
    <t>Нижний-Тагил_Масло-Моторное-МТ-16П_180_A</t>
  </si>
  <si>
    <t>Масло моторное МТ-16П, ГОСТ 6360-2020</t>
  </si>
  <si>
    <t>Нижний-Тагил_Масло-Моторное-М14Г2_180_A</t>
  </si>
  <si>
    <t>Масло моторное М-14Г2(к), ТУ 38.401-58-98-2005</t>
  </si>
  <si>
    <t>Нижний-Тагил_Масло-Консервационное-К17_180_A</t>
  </si>
  <si>
    <t>Масло консервационное К-17, ГОСТ 10877-76</t>
  </si>
  <si>
    <t>Нижний-Тагил_Масло-Веретенное-АУ_180_A</t>
  </si>
  <si>
    <t>Масло веретенное АУ, ТУ 38.1011232-89</t>
  </si>
  <si>
    <t>Нижний-Тагил_Масло-Гидравл-ВМГЗ_180_A</t>
  </si>
  <si>
    <t>Масло гидравлическое всесезонное ВМГЗ, ТУ 38.101479-00</t>
  </si>
  <si>
    <t>Рудня-Экспорт_М-100-S-2,5_60_E</t>
  </si>
  <si>
    <t>Вагонозавод_ДТ-Е-К5_65_H</t>
  </si>
  <si>
    <t>Вагонозавод_ДТз-5-класс2_65_H</t>
  </si>
  <si>
    <t>Вагонозавод_ДТ-Л-К5_65_H</t>
  </si>
  <si>
    <t>Вагонозавод_ДТл-5-сортС_65_H</t>
  </si>
  <si>
    <t>Топливо дизельное ЕВРО, летнее, сорта С, экологического класса К5 (ДТ-Л-К5) (EN 590:2009), ГОСТ 32511-2013</t>
  </si>
  <si>
    <t>Злынка-Экспорт_М-100-S-2,5_60_E</t>
  </si>
  <si>
    <t xml:space="preserve"> Кириши-БТО_Битумное-вяжущее-PG70-28_20_A</t>
  </si>
  <si>
    <t>Битумное вяжущее модифицированное полимером по типу СБС PG 70-28, ГОСТ Р 58400.1-2019</t>
  </si>
  <si>
    <t>Ленинградская обл., г. Кириши, шоссе Энтузиастов д. 76 ООО «БалтТрансОйл».</t>
  </si>
  <si>
    <t>Кириши-БТО_Битумное-вяжущее-PG70-34_20_A</t>
  </si>
  <si>
    <t>Битумное вяжущее модифицированное полимером по типу СБС PG 70-34, ГОСТ Р 58400.1-2019</t>
  </si>
  <si>
    <t>Кириши-БТО_БНД-100-130-КСК-У_30_A</t>
  </si>
  <si>
    <t>Битум нефтяной дорожный вязкий БНД 100/130 фасованный в контейнер складной комбинированный универсальный 1000 (КСК-У 1000), ГОСТ 33133-2014</t>
  </si>
  <si>
    <t>Кириши-БТО-Ф_БНД-100-130-КСК-У_20_Ф</t>
  </si>
  <si>
    <t>Ленинградская обл., г. Кириши, шоссе Энтузиастов д. 76 ООО «БалтТрансОйл»</t>
  </si>
  <si>
    <t>вывоз автотранспортом фасованного товара</t>
  </si>
  <si>
    <t>Кириши-БТО-Ф_Вяжущее-ПБД-ПБВ-90-КСК-У_20_Ф</t>
  </si>
  <si>
    <t>Вяжущее полимерно-битумное дорожное на основе блоксополимеров типа стирол-бутадиен-стирол ПБВ 90 фасованный в контейнер складной комбинированный универсальный 1000 (КСК-У 1000), ГОСТ Р 52056-2003</t>
  </si>
  <si>
    <t>Усинск_ТС-1_60_B</t>
  </si>
  <si>
    <t>Станция Усинск Северная ЖД (код станции 288308)</t>
  </si>
  <si>
    <t>Казначеевка_Метанол-Технический-А_65_B</t>
  </si>
  <si>
    <t>Метанол технический Марка А</t>
  </si>
  <si>
    <t>Ст. Казначеевка (код 214005)</t>
  </si>
  <si>
    <t>Первомайский_Метанол-Технический-А_25_A</t>
  </si>
  <si>
    <t>Тульская область, Щекинский район р. п. Первомайский, ул. Симферопольская дом 19</t>
  </si>
  <si>
    <t>Топливо для реактивных двигателей, марки ТС-1, первый сорт</t>
  </si>
  <si>
    <t>Нефтебаза, г. Екатеринбург, ул. Альпинистов 57н</t>
  </si>
  <si>
    <t>Усинск_ТС-1-1сорт_60_C</t>
  </si>
  <si>
    <t>Новозаводская-Тольятти_Масло-Базовое-SN-900_25_A</t>
  </si>
  <si>
    <t>Масло базовое ENOIL SN-900, СТО 28277660-003-2022</t>
  </si>
  <si>
    <t>Россия, Самарская обл., г. Тольятти, Новозаводская 2а, стр. 123</t>
  </si>
  <si>
    <t>Екатеринбург_ТС-1-1сорт_5_A</t>
  </si>
  <si>
    <t>Вагонозавод_АИ92-5_60_H</t>
  </si>
  <si>
    <t>Вагонозавод_АИ95-5_60_H</t>
  </si>
  <si>
    <t>МОГО-Усинск_ТС-1-1сорт_20_A</t>
  </si>
  <si>
    <t>Топливо для реактивных двигателей, марки ТС-1, первый сорт, ГОСТ 10227-86</t>
  </si>
  <si>
    <t>Респ. Коми, МОГО «Усинск», Усинский лесхоз, Усинское лесничество квартал №441, выдел 44,45 «База товарно-сырьевая площадки №1 комплекса по переработке нефти и газа» (ТСБ-1 КППН)</t>
  </si>
  <si>
    <t>Усинск_ТС-1-1сорт_65_C</t>
  </si>
  <si>
    <t>cамовывоз железнодорожным транспортом</t>
  </si>
  <si>
    <t>Химзаводская_ДТ-А-К5_65_H</t>
  </si>
  <si>
    <t>Топливо дизельное Евро, арктическое, класса 4, экологического класса К5, ДТ-А-К5, ГОСТ 32511-2013</t>
  </si>
  <si>
    <t>Ст. Химзаводская Куйбышевская ЖД (код 637208)</t>
  </si>
  <si>
    <t>Химзаводская_ДТ-Е-К5_65_H</t>
  </si>
  <si>
    <t>Химзаводская_ДТз-5-класс2_65_H</t>
  </si>
  <si>
    <t>Нижний-Тагил_Масло-Компрессорное-СТАБИО-46_170_A</t>
  </si>
  <si>
    <t>Масло компрессорное ЛУКОЙЛ СТАБИО 46, СТО 79345251-018-2009</t>
  </si>
  <si>
    <t>Усинск_ТС-1-1сорт_65_C_CM</t>
  </si>
  <si>
    <t>Усинск_Фракция-Бензиновая-Прямогонная_65_C</t>
  </si>
  <si>
    <t>Фракция бензиновая прямогонная, ТУ 0251-001-52466357-2009</t>
  </si>
  <si>
    <t>Нижний-Тагил_Масло-гидравлическое-HLP46_180_A</t>
  </si>
  <si>
    <t xml:space="preserve">	Нижний-Тагил_Масло-гидравлическое-HLP68_180_A</t>
  </si>
  <si>
    <t xml:space="preserve">	Нижний-Тагил_Масло-Турбинное-RAVE32_180_A</t>
  </si>
  <si>
    <t>Масло гидравлическое TAIF OCTAVE НLP 46 ООО «ТАИФ-Смазочные Материалы»</t>
  </si>
  <si>
    <t>Масло гидравлическое TAIF OCTAVE НLP 68 ООО «ТАИФ-Смазочные Материалы»</t>
  </si>
  <si>
    <t>Масло турбинное TAIF RAVE 32 ООО «ТАИФ-Смазочные Материалы»</t>
  </si>
  <si>
    <t>КИНЕФ-А_ПарафС14-17_10_A</t>
  </si>
  <si>
    <t>КИНЕФ-А_ПарафС14-17_5_A</t>
  </si>
  <si>
    <t>КИНЕФ-А_сера-ГК-ТУ_1_A_30К</t>
  </si>
  <si>
    <t>Тагил-Восточное_АИ92-5_10_A</t>
  </si>
  <si>
    <t>Бензин неэтилированный марки АИ-92-К5</t>
  </si>
  <si>
    <t>622007, Свердловская обл, Нижний Тагил г., Восточное ш, дом 28</t>
  </si>
  <si>
    <t>КИНЕФ-А_М-100-S-3,0У_1_A</t>
  </si>
  <si>
    <t>КИНЕФ-А_М-100-S-3,0У_25_A_30К</t>
  </si>
  <si>
    <t>Мазут топочный 100, 3,00%, зольный, 25 гр. С</t>
  </si>
  <si>
    <t>КИНЕФ-А_АБСК-Б_1_A_10Р</t>
  </si>
  <si>
    <t>КИНЕФ-А_АБСК-Б_1_A_30К</t>
  </si>
  <si>
    <t>Алкилбензолсульфокислота, Марка Б</t>
  </si>
  <si>
    <t>Завережье-Экспорт_БТ-СТБ_35_E</t>
  </si>
  <si>
    <t>Злынка-Экспорт_БТ-СТБ_35_E</t>
  </si>
  <si>
    <t>Красное-Экспорт_БТ-СТБ_35_E</t>
  </si>
  <si>
    <t>Газ сжиженный углеводородный топливный для коммунально-бытового потребления, марки бутан технический БТ</t>
  </si>
  <si>
    <t>Нижний-Тагил_ТС-1_160_A</t>
  </si>
  <si>
    <t>Топливо для реактивных двигателей, марки ТС-1, высший сорт</t>
  </si>
  <si>
    <t>Завережье-Экспорт_М-100-III_60_E</t>
  </si>
  <si>
    <t>Рудня-Экспорт_М-100-III_60_E</t>
  </si>
  <si>
    <t>Мазут топочный М-100 вид III, малозольный</t>
  </si>
  <si>
    <t>Нижний-Тагил_Керосин-КО-25_160_A</t>
  </si>
  <si>
    <t>Нижний-Тагил_Масло-турбинное-ТП22с_160_A</t>
  </si>
  <si>
    <t>Керосин осветительный КО-25</t>
  </si>
  <si>
    <t>Масло турбинное ТП-22с Марка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</si>
</sst>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7"/>
  <sheetViews>
    <sheetView tabSelected="1" topLeftCell="A483" workbookViewId="0">
      <selection activeCell="A497" sqref="A497:XFD497"/>
    </sheetView>
  </sheetViews>
  <sheetFormatPr defaultRowHeight="15" x14ac:dyDescent="0.25"/>
  <cols>
    <col min="1" max="1" width="7" style="1" customWidth="1"/>
    <col min="2" max="2" width="47" style="1" customWidth="1"/>
    <col min="3" max="3" width="60.5703125" style="1" customWidth="1"/>
    <col min="4" max="4" width="78.42578125" style="1" customWidth="1"/>
    <col min="5" max="5" width="46.5703125" style="1" customWidth="1"/>
  </cols>
  <sheetData>
    <row r="1" spans="1:5" ht="24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4.5" customHeight="1" x14ac:dyDescent="0.25">
      <c r="A2" s="5">
        <v>1</v>
      </c>
      <c r="B2" s="3" t="s">
        <v>59</v>
      </c>
      <c r="C2" s="3" t="s">
        <v>113</v>
      </c>
      <c r="D2" s="3" t="s">
        <v>466</v>
      </c>
      <c r="E2" s="3" t="s">
        <v>160</v>
      </c>
    </row>
    <row r="3" spans="1:5" ht="34.5" customHeight="1" x14ac:dyDescent="0.25">
      <c r="A3" s="5">
        <v>2</v>
      </c>
      <c r="B3" s="3" t="s">
        <v>41</v>
      </c>
      <c r="C3" s="3" t="s">
        <v>42</v>
      </c>
      <c r="D3" s="3" t="s">
        <v>467</v>
      </c>
      <c r="E3" s="3" t="s">
        <v>160</v>
      </c>
    </row>
    <row r="4" spans="1:5" ht="34.5" customHeight="1" x14ac:dyDescent="0.25">
      <c r="A4" s="5">
        <v>3</v>
      </c>
      <c r="B4" s="3" t="s">
        <v>50</v>
      </c>
      <c r="C4" s="3" t="s">
        <v>51</v>
      </c>
      <c r="D4" s="3" t="s">
        <v>467</v>
      </c>
      <c r="E4" s="3" t="s">
        <v>160</v>
      </c>
    </row>
    <row r="5" spans="1:5" ht="34.5" customHeight="1" x14ac:dyDescent="0.25">
      <c r="A5" s="5">
        <v>4</v>
      </c>
      <c r="B5" s="3" t="s">
        <v>22</v>
      </c>
      <c r="C5" s="3" t="s">
        <v>23</v>
      </c>
      <c r="D5" s="3" t="s">
        <v>467</v>
      </c>
      <c r="E5" s="3" t="s">
        <v>160</v>
      </c>
    </row>
    <row r="6" spans="1:5" ht="34.5" customHeight="1" x14ac:dyDescent="0.25">
      <c r="A6" s="5">
        <v>5</v>
      </c>
      <c r="B6" s="3" t="s">
        <v>60</v>
      </c>
      <c r="C6" s="3" t="s">
        <v>114</v>
      </c>
      <c r="D6" s="3" t="s">
        <v>468</v>
      </c>
      <c r="E6" s="3" t="s">
        <v>160</v>
      </c>
    </row>
    <row r="7" spans="1:5" ht="34.5" customHeight="1" x14ac:dyDescent="0.25">
      <c r="A7" s="5">
        <v>6</v>
      </c>
      <c r="B7" s="3" t="s">
        <v>61</v>
      </c>
      <c r="C7" s="3" t="s">
        <v>18</v>
      </c>
      <c r="D7" s="3" t="s">
        <v>467</v>
      </c>
      <c r="E7" s="3" t="s">
        <v>160</v>
      </c>
    </row>
    <row r="8" spans="1:5" ht="34.5" customHeight="1" x14ac:dyDescent="0.25">
      <c r="A8" s="5">
        <v>7</v>
      </c>
      <c r="B8" s="3" t="s">
        <v>62</v>
      </c>
      <c r="C8" s="3" t="s">
        <v>116</v>
      </c>
      <c r="D8" s="3" t="s">
        <v>467</v>
      </c>
      <c r="E8" s="3" t="s">
        <v>161</v>
      </c>
    </row>
    <row r="9" spans="1:5" ht="34.5" customHeight="1" x14ac:dyDescent="0.25">
      <c r="A9" s="5">
        <v>8</v>
      </c>
      <c r="B9" s="3" t="s">
        <v>63</v>
      </c>
      <c r="C9" s="3" t="s">
        <v>118</v>
      </c>
      <c r="D9" s="3" t="s">
        <v>467</v>
      </c>
      <c r="E9" s="3" t="s">
        <v>160</v>
      </c>
    </row>
    <row r="10" spans="1:5" ht="34.5" customHeight="1" x14ac:dyDescent="0.25">
      <c r="A10" s="5">
        <v>9</v>
      </c>
      <c r="B10" s="3" t="s">
        <v>64</v>
      </c>
      <c r="C10" s="3" t="s">
        <v>116</v>
      </c>
      <c r="D10" s="3" t="s">
        <v>468</v>
      </c>
      <c r="E10" s="3" t="s">
        <v>160</v>
      </c>
    </row>
    <row r="11" spans="1:5" ht="34.5" customHeight="1" x14ac:dyDescent="0.25">
      <c r="A11" s="5">
        <v>10</v>
      </c>
      <c r="B11" s="3" t="s">
        <v>65</v>
      </c>
      <c r="C11" s="3" t="s">
        <v>119</v>
      </c>
      <c r="D11" s="3" t="s">
        <v>540</v>
      </c>
      <c r="E11" s="3" t="s">
        <v>192</v>
      </c>
    </row>
    <row r="12" spans="1:5" ht="34.5" customHeight="1" x14ac:dyDescent="0.25">
      <c r="A12" s="5">
        <v>11</v>
      </c>
      <c r="B12" s="3" t="s">
        <v>24</v>
      </c>
      <c r="C12" s="3" t="s">
        <v>121</v>
      </c>
      <c r="D12" s="3" t="s">
        <v>467</v>
      </c>
      <c r="E12" s="3" t="s">
        <v>160</v>
      </c>
    </row>
    <row r="13" spans="1:5" ht="34.5" customHeight="1" x14ac:dyDescent="0.25">
      <c r="A13" s="5">
        <v>12</v>
      </c>
      <c r="B13" s="3" t="s">
        <v>66</v>
      </c>
      <c r="C13" s="3" t="s">
        <v>122</v>
      </c>
      <c r="D13" s="3" t="s">
        <v>467</v>
      </c>
      <c r="E13" s="3" t="s">
        <v>160</v>
      </c>
    </row>
    <row r="14" spans="1:5" ht="34.5" customHeight="1" x14ac:dyDescent="0.25">
      <c r="A14" s="5">
        <v>13</v>
      </c>
      <c r="B14" s="3" t="s">
        <v>16</v>
      </c>
      <c r="C14" s="3" t="s">
        <v>123</v>
      </c>
      <c r="D14" s="3" t="s">
        <v>468</v>
      </c>
      <c r="E14" s="3" t="s">
        <v>160</v>
      </c>
    </row>
    <row r="15" spans="1:5" ht="34.5" customHeight="1" x14ac:dyDescent="0.25">
      <c r="A15" s="5">
        <v>14</v>
      </c>
      <c r="B15" s="3" t="s">
        <v>98</v>
      </c>
      <c r="C15" s="3" t="s">
        <v>124</v>
      </c>
      <c r="D15" s="3" t="s">
        <v>469</v>
      </c>
      <c r="E15" s="3" t="s">
        <v>189</v>
      </c>
    </row>
    <row r="16" spans="1:5" ht="34.5" customHeight="1" x14ac:dyDescent="0.25">
      <c r="A16" s="5">
        <v>15</v>
      </c>
      <c r="B16" s="3" t="s">
        <v>6</v>
      </c>
      <c r="C16" s="3" t="s">
        <v>125</v>
      </c>
      <c r="D16" s="3" t="s">
        <v>470</v>
      </c>
      <c r="E16" s="3" t="s">
        <v>191</v>
      </c>
    </row>
    <row r="17" spans="1:5" ht="34.5" customHeight="1" x14ac:dyDescent="0.25">
      <c r="A17" s="5">
        <v>16</v>
      </c>
      <c r="B17" s="3" t="s">
        <v>80</v>
      </c>
      <c r="C17" s="3" t="s">
        <v>81</v>
      </c>
      <c r="D17" s="3" t="s">
        <v>471</v>
      </c>
      <c r="E17" s="3" t="s">
        <v>191</v>
      </c>
    </row>
    <row r="18" spans="1:5" ht="34.5" customHeight="1" x14ac:dyDescent="0.25">
      <c r="A18" s="5">
        <v>17</v>
      </c>
      <c r="B18" s="3" t="s">
        <v>402</v>
      </c>
      <c r="C18" s="3" t="s">
        <v>117</v>
      </c>
      <c r="D18" s="3" t="s">
        <v>472</v>
      </c>
      <c r="E18" s="3" t="s">
        <v>164</v>
      </c>
    </row>
    <row r="19" spans="1:5" ht="34.5" customHeight="1" x14ac:dyDescent="0.25">
      <c r="A19" s="5">
        <v>18</v>
      </c>
      <c r="B19" s="3" t="s">
        <v>171</v>
      </c>
      <c r="C19" s="3" t="s">
        <v>175</v>
      </c>
      <c r="D19" s="3" t="s">
        <v>178</v>
      </c>
      <c r="E19" s="3" t="s">
        <v>191</v>
      </c>
    </row>
    <row r="20" spans="1:5" ht="34.5" customHeight="1" x14ac:dyDescent="0.25">
      <c r="A20" s="5">
        <v>19</v>
      </c>
      <c r="B20" s="3" t="s">
        <v>25</v>
      </c>
      <c r="C20" s="3" t="s">
        <v>26</v>
      </c>
      <c r="D20" s="3" t="s">
        <v>467</v>
      </c>
      <c r="E20" s="3" t="s">
        <v>160</v>
      </c>
    </row>
    <row r="21" spans="1:5" ht="34.5" customHeight="1" x14ac:dyDescent="0.25">
      <c r="A21" s="5">
        <v>20</v>
      </c>
      <c r="B21" s="3" t="s">
        <v>170</v>
      </c>
      <c r="C21" s="3" t="s">
        <v>176</v>
      </c>
      <c r="D21" s="3" t="s">
        <v>541</v>
      </c>
      <c r="E21" s="3" t="s">
        <v>162</v>
      </c>
    </row>
    <row r="22" spans="1:5" ht="34.5" customHeight="1" x14ac:dyDescent="0.25">
      <c r="A22" s="5">
        <v>21</v>
      </c>
      <c r="B22" s="3" t="s">
        <v>197</v>
      </c>
      <c r="C22" s="3" t="s">
        <v>167</v>
      </c>
      <c r="D22" s="3" t="s">
        <v>473</v>
      </c>
      <c r="E22" s="3" t="s">
        <v>191</v>
      </c>
    </row>
    <row r="23" spans="1:5" ht="34.5" customHeight="1" x14ac:dyDescent="0.25">
      <c r="A23" s="5">
        <v>22</v>
      </c>
      <c r="B23" s="3" t="s">
        <v>52</v>
      </c>
      <c r="C23" s="3" t="s">
        <v>126</v>
      </c>
      <c r="D23" s="3" t="s">
        <v>474</v>
      </c>
      <c r="E23" s="3" t="s">
        <v>191</v>
      </c>
    </row>
    <row r="24" spans="1:5" ht="34.5" customHeight="1" x14ac:dyDescent="0.25">
      <c r="A24" s="5">
        <v>23</v>
      </c>
      <c r="B24" s="3" t="s">
        <v>67</v>
      </c>
      <c r="C24" s="3" t="s">
        <v>127</v>
      </c>
      <c r="D24" s="3" t="s">
        <v>467</v>
      </c>
      <c r="E24" s="3" t="s">
        <v>160</v>
      </c>
    </row>
    <row r="25" spans="1:5" ht="34.5" customHeight="1" x14ac:dyDescent="0.25">
      <c r="A25" s="5">
        <v>24</v>
      </c>
      <c r="B25" s="3" t="s">
        <v>174</v>
      </c>
      <c r="C25" s="3" t="s">
        <v>55</v>
      </c>
      <c r="D25" s="3" t="s">
        <v>475</v>
      </c>
      <c r="E25" s="3" t="s">
        <v>191</v>
      </c>
    </row>
    <row r="26" spans="1:5" ht="34.5" customHeight="1" x14ac:dyDescent="0.25">
      <c r="A26" s="5">
        <v>25</v>
      </c>
      <c r="B26" s="3" t="s">
        <v>68</v>
      </c>
      <c r="C26" s="3" t="s">
        <v>128</v>
      </c>
      <c r="D26" s="3" t="s">
        <v>467</v>
      </c>
      <c r="E26" s="3" t="s">
        <v>160</v>
      </c>
    </row>
    <row r="27" spans="1:5" ht="34.5" customHeight="1" x14ac:dyDescent="0.25">
      <c r="A27" s="5">
        <v>26</v>
      </c>
      <c r="B27" s="3" t="s">
        <v>99</v>
      </c>
      <c r="C27" s="3" t="s">
        <v>129</v>
      </c>
      <c r="D27" s="3" t="s">
        <v>467</v>
      </c>
      <c r="E27" s="3" t="s">
        <v>160</v>
      </c>
    </row>
    <row r="28" spans="1:5" ht="34.5" customHeight="1" x14ac:dyDescent="0.25">
      <c r="A28" s="5">
        <v>27</v>
      </c>
      <c r="B28" s="3" t="s">
        <v>100</v>
      </c>
      <c r="C28" s="3" t="s">
        <v>131</v>
      </c>
      <c r="D28" s="3" t="s">
        <v>467</v>
      </c>
      <c r="E28" s="3" t="s">
        <v>160</v>
      </c>
    </row>
    <row r="29" spans="1:5" ht="34.5" customHeight="1" x14ac:dyDescent="0.25">
      <c r="A29" s="5">
        <v>28</v>
      </c>
      <c r="B29" s="3" t="s">
        <v>43</v>
      </c>
      <c r="C29" s="3" t="s">
        <v>44</v>
      </c>
      <c r="D29" s="3" t="s">
        <v>468</v>
      </c>
      <c r="E29" s="3" t="s">
        <v>160</v>
      </c>
    </row>
    <row r="30" spans="1:5" ht="34.5" customHeight="1" x14ac:dyDescent="0.25">
      <c r="A30" s="5">
        <v>29</v>
      </c>
      <c r="B30" s="3" t="s">
        <v>27</v>
      </c>
      <c r="C30" s="3" t="s">
        <v>132</v>
      </c>
      <c r="D30" s="3" t="s">
        <v>468</v>
      </c>
      <c r="E30" s="3" t="s">
        <v>160</v>
      </c>
    </row>
    <row r="31" spans="1:5" ht="30" x14ac:dyDescent="0.25">
      <c r="A31" s="5">
        <v>30</v>
      </c>
      <c r="B31" s="3" t="s">
        <v>96</v>
      </c>
      <c r="C31" s="3" t="s">
        <v>86</v>
      </c>
      <c r="D31" s="3" t="s">
        <v>476</v>
      </c>
      <c r="E31" s="3" t="s">
        <v>162</v>
      </c>
    </row>
    <row r="32" spans="1:5" ht="34.5" customHeight="1" x14ac:dyDescent="0.25">
      <c r="A32" s="5">
        <v>31</v>
      </c>
      <c r="B32" s="3" t="s">
        <v>28</v>
      </c>
      <c r="C32" s="3" t="s">
        <v>133</v>
      </c>
      <c r="D32" s="3" t="s">
        <v>468</v>
      </c>
      <c r="E32" s="3" t="s">
        <v>160</v>
      </c>
    </row>
    <row r="33" spans="1:5" ht="34.5" customHeight="1" x14ac:dyDescent="0.25">
      <c r="A33" s="5">
        <v>32</v>
      </c>
      <c r="B33" s="3" t="s">
        <v>45</v>
      </c>
      <c r="C33" s="3" t="s">
        <v>46</v>
      </c>
      <c r="D33" s="3" t="s">
        <v>468</v>
      </c>
      <c r="E33" s="3" t="s">
        <v>160</v>
      </c>
    </row>
    <row r="34" spans="1:5" ht="34.5" customHeight="1" x14ac:dyDescent="0.25">
      <c r="A34" s="5">
        <v>33</v>
      </c>
      <c r="B34" s="3" t="s">
        <v>89</v>
      </c>
      <c r="C34" s="3" t="s">
        <v>115</v>
      </c>
      <c r="D34" s="3" t="s">
        <v>477</v>
      </c>
      <c r="E34" s="3" t="s">
        <v>191</v>
      </c>
    </row>
    <row r="35" spans="1:5" ht="34.5" customHeight="1" x14ac:dyDescent="0.25">
      <c r="A35" s="5">
        <v>34</v>
      </c>
      <c r="B35" s="3" t="s">
        <v>168</v>
      </c>
      <c r="C35" s="3" t="s">
        <v>177</v>
      </c>
      <c r="D35" s="3" t="s">
        <v>478</v>
      </c>
      <c r="E35" s="3" t="s">
        <v>191</v>
      </c>
    </row>
    <row r="36" spans="1:5" ht="45" x14ac:dyDescent="0.25">
      <c r="A36" s="5">
        <v>35</v>
      </c>
      <c r="B36" s="3" t="s">
        <v>14</v>
      </c>
      <c r="C36" s="3" t="s">
        <v>720</v>
      </c>
      <c r="D36" s="3" t="s">
        <v>543</v>
      </c>
      <c r="E36" s="3" t="s">
        <v>191</v>
      </c>
    </row>
    <row r="37" spans="1:5" ht="34.5" customHeight="1" x14ac:dyDescent="0.25">
      <c r="A37" s="5">
        <v>36</v>
      </c>
      <c r="B37" s="3" t="s">
        <v>97</v>
      </c>
      <c r="C37" s="3" t="s">
        <v>86</v>
      </c>
      <c r="D37" s="3" t="s">
        <v>479</v>
      </c>
      <c r="E37" s="3" t="s">
        <v>162</v>
      </c>
    </row>
    <row r="38" spans="1:5" ht="34.5" customHeight="1" x14ac:dyDescent="0.25">
      <c r="A38" s="5">
        <v>37</v>
      </c>
      <c r="B38" s="3" t="s">
        <v>90</v>
      </c>
      <c r="C38" s="3" t="s">
        <v>115</v>
      </c>
      <c r="D38" s="3" t="s">
        <v>480</v>
      </c>
      <c r="E38" s="3" t="s">
        <v>191</v>
      </c>
    </row>
    <row r="39" spans="1:5" ht="34.5" customHeight="1" x14ac:dyDescent="0.25">
      <c r="A39" s="5">
        <v>38</v>
      </c>
      <c r="B39" s="3" t="s">
        <v>196</v>
      </c>
      <c r="C39" s="3" t="s">
        <v>166</v>
      </c>
      <c r="D39" s="3" t="s">
        <v>473</v>
      </c>
      <c r="E39" s="3" t="s">
        <v>191</v>
      </c>
    </row>
    <row r="40" spans="1:5" ht="34.5" customHeight="1" x14ac:dyDescent="0.25">
      <c r="A40" s="5">
        <v>39</v>
      </c>
      <c r="B40" s="3" t="s">
        <v>82</v>
      </c>
      <c r="C40" s="3" t="s">
        <v>49</v>
      </c>
      <c r="D40" s="3" t="s">
        <v>471</v>
      </c>
      <c r="E40" s="3" t="s">
        <v>191</v>
      </c>
    </row>
    <row r="41" spans="1:5" ht="34.5" customHeight="1" x14ac:dyDescent="0.25">
      <c r="A41" s="5">
        <v>40</v>
      </c>
      <c r="B41" s="3" t="s">
        <v>70</v>
      </c>
      <c r="C41" s="3" t="s">
        <v>114</v>
      </c>
      <c r="D41" s="3" t="s">
        <v>467</v>
      </c>
      <c r="E41" s="3" t="s">
        <v>160</v>
      </c>
    </row>
    <row r="42" spans="1:5" ht="34.5" customHeight="1" x14ac:dyDescent="0.25">
      <c r="A42" s="5">
        <v>41</v>
      </c>
      <c r="B42" s="3" t="s">
        <v>173</v>
      </c>
      <c r="C42" s="3" t="s">
        <v>115</v>
      </c>
      <c r="D42" s="3" t="s">
        <v>544</v>
      </c>
      <c r="E42" s="3" t="s">
        <v>191</v>
      </c>
    </row>
    <row r="43" spans="1:5" ht="34.5" customHeight="1" x14ac:dyDescent="0.25">
      <c r="A43" s="5">
        <v>42</v>
      </c>
      <c r="B43" s="3" t="s">
        <v>29</v>
      </c>
      <c r="C43" s="3" t="s">
        <v>30</v>
      </c>
      <c r="D43" s="3" t="s">
        <v>468</v>
      </c>
      <c r="E43" s="3" t="s">
        <v>160</v>
      </c>
    </row>
    <row r="44" spans="1:5" ht="34.5" customHeight="1" x14ac:dyDescent="0.25">
      <c r="A44" s="5">
        <v>43</v>
      </c>
      <c r="B44" s="3" t="s">
        <v>10</v>
      </c>
      <c r="C44" s="3" t="s">
        <v>11</v>
      </c>
      <c r="D44" s="3" t="s">
        <v>545</v>
      </c>
      <c r="E44" s="3" t="s">
        <v>191</v>
      </c>
    </row>
    <row r="45" spans="1:5" ht="34.5" customHeight="1" x14ac:dyDescent="0.25">
      <c r="A45" s="5">
        <v>44</v>
      </c>
      <c r="B45" s="3" t="s">
        <v>20</v>
      </c>
      <c r="C45" s="3" t="s">
        <v>721</v>
      </c>
      <c r="D45" s="3" t="s">
        <v>481</v>
      </c>
      <c r="E45" s="3" t="s">
        <v>191</v>
      </c>
    </row>
    <row r="46" spans="1:5" ht="34.5" customHeight="1" x14ac:dyDescent="0.25">
      <c r="A46" s="5">
        <v>45</v>
      </c>
      <c r="B46" s="3" t="s">
        <v>101</v>
      </c>
      <c r="C46" s="3" t="s">
        <v>134</v>
      </c>
      <c r="D46" s="3" t="s">
        <v>467</v>
      </c>
      <c r="E46" s="3" t="s">
        <v>160</v>
      </c>
    </row>
    <row r="47" spans="1:5" ht="34.5" customHeight="1" x14ac:dyDescent="0.25">
      <c r="A47" s="5">
        <v>46</v>
      </c>
      <c r="B47" s="3" t="s">
        <v>7</v>
      </c>
      <c r="C47" s="3" t="s">
        <v>135</v>
      </c>
      <c r="D47" s="3" t="s">
        <v>482</v>
      </c>
      <c r="E47" s="3" t="s">
        <v>191</v>
      </c>
    </row>
    <row r="48" spans="1:5" ht="34.5" customHeight="1" x14ac:dyDescent="0.25">
      <c r="A48" s="5">
        <v>47</v>
      </c>
      <c r="B48" s="3" t="s">
        <v>71</v>
      </c>
      <c r="C48" s="3" t="s">
        <v>137</v>
      </c>
      <c r="D48" s="3" t="s">
        <v>468</v>
      </c>
      <c r="E48" s="3" t="s">
        <v>160</v>
      </c>
    </row>
    <row r="49" spans="1:5" ht="34.5" customHeight="1" x14ac:dyDescent="0.25">
      <c r="A49" s="5">
        <v>48</v>
      </c>
      <c r="B49" s="3" t="s">
        <v>72</v>
      </c>
      <c r="C49" s="3" t="s">
        <v>5</v>
      </c>
      <c r="D49" s="3" t="s">
        <v>468</v>
      </c>
      <c r="E49" s="3" t="s">
        <v>160</v>
      </c>
    </row>
    <row r="50" spans="1:5" ht="34.5" customHeight="1" x14ac:dyDescent="0.25">
      <c r="A50" s="5">
        <v>49</v>
      </c>
      <c r="B50" s="3" t="s">
        <v>47</v>
      </c>
      <c r="C50" s="3" t="s">
        <v>44</v>
      </c>
      <c r="D50" s="3" t="s">
        <v>467</v>
      </c>
      <c r="E50" s="3" t="s">
        <v>160</v>
      </c>
    </row>
    <row r="51" spans="1:5" ht="34.5" customHeight="1" x14ac:dyDescent="0.25">
      <c r="A51" s="5">
        <v>50</v>
      </c>
      <c r="B51" s="3" t="s">
        <v>102</v>
      </c>
      <c r="C51" s="3" t="s">
        <v>138</v>
      </c>
      <c r="D51" s="3" t="s">
        <v>546</v>
      </c>
      <c r="E51" s="3" t="s">
        <v>191</v>
      </c>
    </row>
    <row r="52" spans="1:5" ht="34.5" customHeight="1" x14ac:dyDescent="0.25">
      <c r="A52" s="5">
        <v>51</v>
      </c>
      <c r="B52" s="3" t="s">
        <v>53</v>
      </c>
      <c r="C52" s="3" t="s">
        <v>51</v>
      </c>
      <c r="D52" s="3" t="s">
        <v>547</v>
      </c>
      <c r="E52" s="3" t="s">
        <v>160</v>
      </c>
    </row>
    <row r="53" spans="1:5" ht="34.5" customHeight="1" x14ac:dyDescent="0.25">
      <c r="A53" s="5">
        <v>52</v>
      </c>
      <c r="B53" s="3" t="s">
        <v>31</v>
      </c>
      <c r="C53" s="3" t="s">
        <v>26</v>
      </c>
      <c r="D53" s="3" t="s">
        <v>468</v>
      </c>
      <c r="E53" s="3" t="s">
        <v>160</v>
      </c>
    </row>
    <row r="54" spans="1:5" ht="34.5" customHeight="1" x14ac:dyDescent="0.25">
      <c r="A54" s="5">
        <v>53</v>
      </c>
      <c r="B54" s="3" t="s">
        <v>103</v>
      </c>
      <c r="C54" s="3" t="s">
        <v>139</v>
      </c>
      <c r="D54" s="3" t="s">
        <v>468</v>
      </c>
      <c r="E54" s="3" t="s">
        <v>160</v>
      </c>
    </row>
    <row r="55" spans="1:5" ht="45.75" customHeight="1" x14ac:dyDescent="0.25">
      <c r="A55" s="5">
        <v>54</v>
      </c>
      <c r="B55" s="3" t="s">
        <v>104</v>
      </c>
      <c r="C55" s="3" t="s">
        <v>140</v>
      </c>
      <c r="D55" s="3" t="s">
        <v>548</v>
      </c>
      <c r="E55" s="3" t="s">
        <v>191</v>
      </c>
    </row>
    <row r="56" spans="1:5" ht="34.5" customHeight="1" x14ac:dyDescent="0.25">
      <c r="A56" s="5">
        <v>55</v>
      </c>
      <c r="B56" s="3" t="s">
        <v>73</v>
      </c>
      <c r="C56" s="3" t="s">
        <v>129</v>
      </c>
      <c r="D56" s="3" t="s">
        <v>468</v>
      </c>
      <c r="E56" s="3" t="s">
        <v>160</v>
      </c>
    </row>
    <row r="57" spans="1:5" ht="34.5" customHeight="1" x14ac:dyDescent="0.25">
      <c r="A57" s="5">
        <v>56</v>
      </c>
      <c r="B57" s="3" t="s">
        <v>19</v>
      </c>
      <c r="C57" s="3" t="s">
        <v>141</v>
      </c>
      <c r="D57" s="3" t="s">
        <v>468</v>
      </c>
      <c r="E57" s="3" t="s">
        <v>160</v>
      </c>
    </row>
    <row r="58" spans="1:5" ht="34.5" customHeight="1" x14ac:dyDescent="0.25">
      <c r="A58" s="5">
        <v>57</v>
      </c>
      <c r="B58" s="3" t="s">
        <v>17</v>
      </c>
      <c r="C58" s="3" t="s">
        <v>142</v>
      </c>
      <c r="D58" s="3" t="s">
        <v>468</v>
      </c>
      <c r="E58" s="3" t="s">
        <v>160</v>
      </c>
    </row>
    <row r="59" spans="1:5" ht="30" x14ac:dyDescent="0.25">
      <c r="A59" s="5">
        <v>58</v>
      </c>
      <c r="B59" s="3" t="s">
        <v>85</v>
      </c>
      <c r="C59" s="3" t="s">
        <v>86</v>
      </c>
      <c r="D59" s="3" t="s">
        <v>476</v>
      </c>
      <c r="E59" s="3" t="s">
        <v>162</v>
      </c>
    </row>
    <row r="60" spans="1:5" ht="34.5" customHeight="1" x14ac:dyDescent="0.25">
      <c r="A60" s="5">
        <v>59</v>
      </c>
      <c r="B60" s="3" t="s">
        <v>54</v>
      </c>
      <c r="C60" s="3" t="s">
        <v>55</v>
      </c>
      <c r="D60" s="3" t="s">
        <v>483</v>
      </c>
      <c r="E60" s="3" t="s">
        <v>191</v>
      </c>
    </row>
    <row r="61" spans="1:5" ht="34.5" customHeight="1" x14ac:dyDescent="0.25">
      <c r="A61" s="5">
        <v>60</v>
      </c>
      <c r="B61" s="3" t="s">
        <v>58</v>
      </c>
      <c r="C61" s="3" t="s">
        <v>122</v>
      </c>
      <c r="D61" s="3" t="s">
        <v>547</v>
      </c>
      <c r="E61" s="3" t="s">
        <v>160</v>
      </c>
    </row>
    <row r="62" spans="1:5" ht="34.5" customHeight="1" x14ac:dyDescent="0.25">
      <c r="A62" s="5">
        <v>61</v>
      </c>
      <c r="B62" s="3" t="s">
        <v>74</v>
      </c>
      <c r="C62" s="3" t="s">
        <v>143</v>
      </c>
      <c r="D62" s="3" t="s">
        <v>472</v>
      </c>
      <c r="E62" s="3" t="s">
        <v>163</v>
      </c>
    </row>
    <row r="63" spans="1:5" ht="34.5" customHeight="1" x14ac:dyDescent="0.25">
      <c r="A63" s="5">
        <v>62</v>
      </c>
      <c r="B63" s="3" t="s">
        <v>75</v>
      </c>
      <c r="C63" s="3" t="s">
        <v>18</v>
      </c>
      <c r="D63" s="3" t="s">
        <v>468</v>
      </c>
      <c r="E63" s="3" t="s">
        <v>160</v>
      </c>
    </row>
    <row r="64" spans="1:5" ht="34.5" customHeight="1" x14ac:dyDescent="0.25">
      <c r="A64" s="5">
        <v>63</v>
      </c>
      <c r="B64" s="3" t="s">
        <v>105</v>
      </c>
      <c r="C64" s="3" t="s">
        <v>144</v>
      </c>
      <c r="D64" s="3" t="s">
        <v>468</v>
      </c>
      <c r="E64" s="3" t="s">
        <v>160</v>
      </c>
    </row>
    <row r="65" spans="1:5" ht="34.5" customHeight="1" x14ac:dyDescent="0.25">
      <c r="A65" s="5">
        <v>64</v>
      </c>
      <c r="B65" s="3" t="s">
        <v>247</v>
      </c>
      <c r="C65" s="3" t="s">
        <v>76</v>
      </c>
      <c r="D65" s="3" t="s">
        <v>473</v>
      </c>
      <c r="E65" s="3" t="s">
        <v>191</v>
      </c>
    </row>
    <row r="66" spans="1:5" ht="34.5" customHeight="1" x14ac:dyDescent="0.25">
      <c r="A66" s="5">
        <v>65</v>
      </c>
      <c r="B66" s="3" t="s">
        <v>8</v>
      </c>
      <c r="C66" s="3" t="s">
        <v>145</v>
      </c>
      <c r="D66" s="3" t="s">
        <v>484</v>
      </c>
      <c r="E66" s="3" t="s">
        <v>191</v>
      </c>
    </row>
    <row r="67" spans="1:5" ht="34.5" customHeight="1" x14ac:dyDescent="0.25">
      <c r="A67" s="5">
        <v>66</v>
      </c>
      <c r="B67" s="3" t="s">
        <v>77</v>
      </c>
      <c r="C67" s="3" t="s">
        <v>118</v>
      </c>
      <c r="D67" s="3" t="s">
        <v>468</v>
      </c>
      <c r="E67" s="3" t="s">
        <v>160</v>
      </c>
    </row>
    <row r="68" spans="1:5" ht="34.5" customHeight="1" x14ac:dyDescent="0.25">
      <c r="A68" s="5">
        <v>67</v>
      </c>
      <c r="B68" s="3" t="s">
        <v>91</v>
      </c>
      <c r="C68" s="3" t="s">
        <v>115</v>
      </c>
      <c r="D68" s="3" t="s">
        <v>485</v>
      </c>
      <c r="E68" s="3" t="s">
        <v>191</v>
      </c>
    </row>
    <row r="69" spans="1:5" ht="34.5" customHeight="1" x14ac:dyDescent="0.25">
      <c r="A69" s="5">
        <v>68</v>
      </c>
      <c r="B69" s="3" t="s">
        <v>93</v>
      </c>
      <c r="C69" s="3" t="s">
        <v>94</v>
      </c>
      <c r="D69" s="3" t="s">
        <v>479</v>
      </c>
      <c r="E69" s="3" t="s">
        <v>162</v>
      </c>
    </row>
    <row r="70" spans="1:5" ht="34.5" customHeight="1" x14ac:dyDescent="0.25">
      <c r="A70" s="5">
        <v>69</v>
      </c>
      <c r="B70" s="3" t="s">
        <v>32</v>
      </c>
      <c r="C70" s="3" t="s">
        <v>146</v>
      </c>
      <c r="D70" s="3" t="s">
        <v>467</v>
      </c>
      <c r="E70" s="3" t="s">
        <v>160</v>
      </c>
    </row>
    <row r="71" spans="1:5" ht="34.5" customHeight="1" x14ac:dyDescent="0.25">
      <c r="A71" s="5">
        <v>70</v>
      </c>
      <c r="B71" s="3" t="s">
        <v>92</v>
      </c>
      <c r="C71" s="3" t="s">
        <v>115</v>
      </c>
      <c r="D71" s="3" t="s">
        <v>549</v>
      </c>
      <c r="E71" s="3" t="s">
        <v>191</v>
      </c>
    </row>
    <row r="72" spans="1:5" ht="34.5" customHeight="1" x14ac:dyDescent="0.25">
      <c r="A72" s="5">
        <v>71</v>
      </c>
      <c r="B72" s="3" t="s">
        <v>106</v>
      </c>
      <c r="C72" s="3" t="s">
        <v>147</v>
      </c>
      <c r="D72" s="3" t="s">
        <v>473</v>
      </c>
      <c r="E72" s="3" t="s">
        <v>191</v>
      </c>
    </row>
    <row r="73" spans="1:5" ht="34.5" customHeight="1" x14ac:dyDescent="0.25">
      <c r="A73" s="5">
        <v>72</v>
      </c>
      <c r="B73" s="3" t="s">
        <v>33</v>
      </c>
      <c r="C73" s="3" t="s">
        <v>34</v>
      </c>
      <c r="D73" s="3" t="s">
        <v>468</v>
      </c>
      <c r="E73" s="3" t="s">
        <v>160</v>
      </c>
    </row>
    <row r="74" spans="1:5" ht="34.5" customHeight="1" x14ac:dyDescent="0.25">
      <c r="A74" s="5">
        <v>73</v>
      </c>
      <c r="B74" s="3" t="s">
        <v>107</v>
      </c>
      <c r="C74" s="3" t="s">
        <v>148</v>
      </c>
      <c r="D74" s="3" t="s">
        <v>468</v>
      </c>
      <c r="E74" s="3" t="s">
        <v>160</v>
      </c>
    </row>
    <row r="75" spans="1:5" ht="34.5" customHeight="1" x14ac:dyDescent="0.25">
      <c r="A75" s="5">
        <v>74</v>
      </c>
      <c r="B75" s="3" t="s">
        <v>21</v>
      </c>
      <c r="C75" s="3" t="s">
        <v>149</v>
      </c>
      <c r="D75" s="3" t="s">
        <v>542</v>
      </c>
      <c r="E75" s="3" t="s">
        <v>191</v>
      </c>
    </row>
    <row r="76" spans="1:5" ht="34.5" customHeight="1" x14ac:dyDescent="0.25">
      <c r="A76" s="5">
        <v>75</v>
      </c>
      <c r="B76" s="3" t="s">
        <v>35</v>
      </c>
      <c r="C76" s="3" t="s">
        <v>36</v>
      </c>
      <c r="D76" s="3" t="s">
        <v>467</v>
      </c>
      <c r="E76" s="3" t="s">
        <v>160</v>
      </c>
    </row>
    <row r="77" spans="1:5" ht="34.5" customHeight="1" x14ac:dyDescent="0.25">
      <c r="A77" s="5">
        <v>76</v>
      </c>
      <c r="B77" s="3" t="s">
        <v>48</v>
      </c>
      <c r="C77" s="3" t="s">
        <v>722</v>
      </c>
      <c r="D77" s="3" t="s">
        <v>486</v>
      </c>
      <c r="E77" s="3" t="s">
        <v>191</v>
      </c>
    </row>
    <row r="78" spans="1:5" ht="34.5" customHeight="1" x14ac:dyDescent="0.25">
      <c r="A78" s="5">
        <v>77</v>
      </c>
      <c r="B78" s="3" t="s">
        <v>108</v>
      </c>
      <c r="C78" s="3" t="s">
        <v>150</v>
      </c>
      <c r="D78" s="3" t="s">
        <v>467</v>
      </c>
      <c r="E78" s="3" t="s">
        <v>160</v>
      </c>
    </row>
    <row r="79" spans="1:5" ht="34.5" customHeight="1" x14ac:dyDescent="0.25">
      <c r="A79" s="5">
        <v>78</v>
      </c>
      <c r="B79" s="3" t="s">
        <v>109</v>
      </c>
      <c r="C79" s="3" t="s">
        <v>151</v>
      </c>
      <c r="D79" s="3" t="s">
        <v>468</v>
      </c>
      <c r="E79" s="3" t="s">
        <v>160</v>
      </c>
    </row>
    <row r="80" spans="1:5" ht="34.5" customHeight="1" x14ac:dyDescent="0.25">
      <c r="A80" s="5">
        <v>79</v>
      </c>
      <c r="B80" s="3" t="s">
        <v>69</v>
      </c>
      <c r="C80" s="3" t="s">
        <v>152</v>
      </c>
      <c r="D80" s="3" t="s">
        <v>467</v>
      </c>
      <c r="E80" s="3" t="s">
        <v>160</v>
      </c>
    </row>
    <row r="81" spans="1:5" ht="34.5" customHeight="1" x14ac:dyDescent="0.25">
      <c r="A81" s="5">
        <v>80</v>
      </c>
      <c r="B81" s="3" t="s">
        <v>37</v>
      </c>
      <c r="C81" s="3" t="s">
        <v>146</v>
      </c>
      <c r="D81" s="3" t="s">
        <v>468</v>
      </c>
      <c r="E81" s="3" t="s">
        <v>160</v>
      </c>
    </row>
    <row r="82" spans="1:5" ht="34.5" customHeight="1" x14ac:dyDescent="0.25">
      <c r="A82" s="5">
        <v>81</v>
      </c>
      <c r="B82" s="3" t="s">
        <v>165</v>
      </c>
      <c r="C82" s="3" t="s">
        <v>176</v>
      </c>
      <c r="D82" s="3" t="s">
        <v>488</v>
      </c>
      <c r="E82" s="3" t="s">
        <v>179</v>
      </c>
    </row>
    <row r="83" spans="1:5" ht="34.5" customHeight="1" x14ac:dyDescent="0.25">
      <c r="A83" s="5">
        <v>82</v>
      </c>
      <c r="B83" s="3" t="s">
        <v>169</v>
      </c>
      <c r="C83" s="3" t="s">
        <v>120</v>
      </c>
      <c r="D83" s="3" t="s">
        <v>472</v>
      </c>
      <c r="E83" s="3" t="s">
        <v>164</v>
      </c>
    </row>
    <row r="84" spans="1:5" ht="34.5" customHeight="1" x14ac:dyDescent="0.25">
      <c r="A84" s="5">
        <v>83</v>
      </c>
      <c r="B84" s="3" t="s">
        <v>78</v>
      </c>
      <c r="C84" s="3" t="s">
        <v>153</v>
      </c>
      <c r="D84" s="3" t="s">
        <v>9</v>
      </c>
      <c r="E84" s="3" t="s">
        <v>191</v>
      </c>
    </row>
    <row r="85" spans="1:5" ht="34.5" customHeight="1" x14ac:dyDescent="0.25">
      <c r="A85" s="5">
        <v>84</v>
      </c>
      <c r="B85" s="3" t="s">
        <v>83</v>
      </c>
      <c r="C85" s="3" t="s">
        <v>84</v>
      </c>
      <c r="D85" s="3" t="s">
        <v>471</v>
      </c>
      <c r="E85" s="3" t="s">
        <v>191</v>
      </c>
    </row>
    <row r="86" spans="1:5" ht="34.5" customHeight="1" x14ac:dyDescent="0.25">
      <c r="A86" s="5">
        <v>85</v>
      </c>
      <c r="B86" s="3" t="s">
        <v>12</v>
      </c>
      <c r="C86" s="3" t="s">
        <v>130</v>
      </c>
      <c r="D86" s="3" t="s">
        <v>550</v>
      </c>
      <c r="E86" s="3" t="s">
        <v>191</v>
      </c>
    </row>
    <row r="87" spans="1:5" ht="34.5" customHeight="1" x14ac:dyDescent="0.25">
      <c r="A87" s="5">
        <v>86</v>
      </c>
      <c r="B87" s="3" t="s">
        <v>172</v>
      </c>
      <c r="C87" s="3" t="s">
        <v>13</v>
      </c>
      <c r="D87" s="3" t="s">
        <v>551</v>
      </c>
      <c r="E87" s="3" t="s">
        <v>191</v>
      </c>
    </row>
    <row r="88" spans="1:5" ht="34.5" customHeight="1" x14ac:dyDescent="0.25">
      <c r="A88" s="5">
        <v>87</v>
      </c>
      <c r="B88" s="3" t="s">
        <v>15</v>
      </c>
      <c r="C88" s="3" t="s">
        <v>155</v>
      </c>
      <c r="D88" s="3" t="s">
        <v>468</v>
      </c>
      <c r="E88" s="3" t="s">
        <v>160</v>
      </c>
    </row>
    <row r="89" spans="1:5" ht="34.5" customHeight="1" x14ac:dyDescent="0.25">
      <c r="A89" s="5">
        <v>88</v>
      </c>
      <c r="B89" s="3" t="s">
        <v>56</v>
      </c>
      <c r="C89" s="3" t="s">
        <v>57</v>
      </c>
      <c r="D89" s="3" t="s">
        <v>466</v>
      </c>
      <c r="E89" s="3" t="s">
        <v>160</v>
      </c>
    </row>
    <row r="90" spans="1:5" ht="34.5" customHeight="1" x14ac:dyDescent="0.25">
      <c r="A90" s="5">
        <v>89</v>
      </c>
      <c r="B90" s="3" t="s">
        <v>79</v>
      </c>
      <c r="C90" s="3" t="s">
        <v>156</v>
      </c>
      <c r="D90" s="3" t="s">
        <v>489</v>
      </c>
      <c r="E90" s="3" t="s">
        <v>191</v>
      </c>
    </row>
    <row r="91" spans="1:5" ht="34.5" customHeight="1" x14ac:dyDescent="0.25">
      <c r="A91" s="5">
        <v>90</v>
      </c>
      <c r="B91" s="3" t="s">
        <v>95</v>
      </c>
      <c r="C91" s="3" t="s">
        <v>94</v>
      </c>
      <c r="D91" s="3" t="s">
        <v>552</v>
      </c>
      <c r="E91" s="3" t="s">
        <v>192</v>
      </c>
    </row>
    <row r="92" spans="1:5" ht="34.5" customHeight="1" x14ac:dyDescent="0.25">
      <c r="A92" s="5">
        <v>91</v>
      </c>
      <c r="B92" s="3" t="s">
        <v>38</v>
      </c>
      <c r="C92" s="3" t="s">
        <v>39</v>
      </c>
      <c r="D92" s="3" t="s">
        <v>468</v>
      </c>
      <c r="E92" s="3" t="s">
        <v>160</v>
      </c>
    </row>
    <row r="93" spans="1:5" ht="34.5" customHeight="1" x14ac:dyDescent="0.25">
      <c r="A93" s="5">
        <v>92</v>
      </c>
      <c r="B93" s="3" t="s">
        <v>110</v>
      </c>
      <c r="C93" s="3" t="s">
        <v>134</v>
      </c>
      <c r="D93" s="3" t="s">
        <v>468</v>
      </c>
      <c r="E93" s="3" t="s">
        <v>160</v>
      </c>
    </row>
    <row r="94" spans="1:5" ht="34.5" customHeight="1" x14ac:dyDescent="0.25">
      <c r="A94" s="5">
        <v>93</v>
      </c>
      <c r="B94" s="3" t="s">
        <v>111</v>
      </c>
      <c r="C94" s="3" t="s">
        <v>157</v>
      </c>
      <c r="D94" s="3" t="s">
        <v>468</v>
      </c>
      <c r="E94" s="3" t="s">
        <v>160</v>
      </c>
    </row>
    <row r="95" spans="1:5" ht="34.5" customHeight="1" x14ac:dyDescent="0.25">
      <c r="A95" s="5">
        <v>94</v>
      </c>
      <c r="B95" s="3" t="s">
        <v>40</v>
      </c>
      <c r="C95" s="3" t="s">
        <v>158</v>
      </c>
      <c r="D95" s="3" t="s">
        <v>468</v>
      </c>
      <c r="E95" s="3" t="s">
        <v>160</v>
      </c>
    </row>
    <row r="96" spans="1:5" ht="50.25" customHeight="1" x14ac:dyDescent="0.25">
      <c r="A96" s="5">
        <v>95</v>
      </c>
      <c r="B96" s="3" t="s">
        <v>87</v>
      </c>
      <c r="C96" s="3" t="s">
        <v>88</v>
      </c>
      <c r="D96" s="3" t="s">
        <v>473</v>
      </c>
      <c r="E96" s="3" t="s">
        <v>191</v>
      </c>
    </row>
    <row r="97" spans="1:5" ht="34.5" customHeight="1" x14ac:dyDescent="0.25">
      <c r="A97" s="5">
        <v>96</v>
      </c>
      <c r="B97" s="3" t="s">
        <v>112</v>
      </c>
      <c r="C97" s="3" t="s">
        <v>159</v>
      </c>
      <c r="D97" s="3" t="s">
        <v>468</v>
      </c>
      <c r="E97" s="3" t="s">
        <v>160</v>
      </c>
    </row>
    <row r="98" spans="1:5" ht="34.5" customHeight="1" x14ac:dyDescent="0.25">
      <c r="A98" s="5">
        <v>97</v>
      </c>
      <c r="B98" s="3" t="s">
        <v>180</v>
      </c>
      <c r="C98" s="3" t="s">
        <v>176</v>
      </c>
      <c r="D98" s="3" t="s">
        <v>487</v>
      </c>
      <c r="E98" s="3" t="s">
        <v>191</v>
      </c>
    </row>
    <row r="99" spans="1:5" ht="34.5" customHeight="1" x14ac:dyDescent="0.25">
      <c r="A99" s="5">
        <v>98</v>
      </c>
      <c r="B99" s="3" t="s">
        <v>181</v>
      </c>
      <c r="C99" s="3" t="s">
        <v>176</v>
      </c>
      <c r="D99" s="3" t="s">
        <v>487</v>
      </c>
      <c r="E99" s="3" t="s">
        <v>182</v>
      </c>
    </row>
    <row r="100" spans="1:5" ht="34.5" customHeight="1" x14ac:dyDescent="0.25">
      <c r="A100" s="5">
        <v>99</v>
      </c>
      <c r="B100" s="3" t="s">
        <v>183</v>
      </c>
      <c r="C100" s="3" t="s">
        <v>184</v>
      </c>
      <c r="D100" s="3" t="s">
        <v>490</v>
      </c>
      <c r="E100" s="3" t="s">
        <v>191</v>
      </c>
    </row>
    <row r="101" spans="1:5" ht="34.5" customHeight="1" x14ac:dyDescent="0.25">
      <c r="A101" s="5">
        <v>100</v>
      </c>
      <c r="B101" s="3" t="s">
        <v>185</v>
      </c>
      <c r="C101" s="3" t="s">
        <v>186</v>
      </c>
      <c r="D101" s="3" t="s">
        <v>491</v>
      </c>
      <c r="E101" s="3" t="s">
        <v>191</v>
      </c>
    </row>
    <row r="102" spans="1:5" x14ac:dyDescent="0.25">
      <c r="A102" s="5">
        <v>101</v>
      </c>
      <c r="B102" s="3" t="s">
        <v>187</v>
      </c>
      <c r="C102" s="3" t="s">
        <v>188</v>
      </c>
      <c r="D102" s="3" t="s">
        <v>492</v>
      </c>
      <c r="E102" s="3" t="s">
        <v>190</v>
      </c>
    </row>
    <row r="103" spans="1:5" x14ac:dyDescent="0.25">
      <c r="A103" s="5">
        <v>102</v>
      </c>
      <c r="B103" s="3" t="s">
        <v>193</v>
      </c>
      <c r="C103" s="3" t="s">
        <v>194</v>
      </c>
      <c r="D103" s="3" t="s">
        <v>492</v>
      </c>
      <c r="E103" s="3" t="s">
        <v>190</v>
      </c>
    </row>
    <row r="104" spans="1:5" ht="30" x14ac:dyDescent="0.25">
      <c r="A104" s="5">
        <v>103</v>
      </c>
      <c r="B104" s="3" t="s">
        <v>195</v>
      </c>
      <c r="C104" s="3" t="s">
        <v>115</v>
      </c>
      <c r="D104" s="3" t="s">
        <v>493</v>
      </c>
      <c r="E104" s="3" t="s">
        <v>191</v>
      </c>
    </row>
    <row r="105" spans="1:5" x14ac:dyDescent="0.25">
      <c r="A105" s="5">
        <v>104</v>
      </c>
      <c r="B105" s="3" t="s">
        <v>248</v>
      </c>
      <c r="C105" s="3" t="s">
        <v>198</v>
      </c>
      <c r="D105" s="3" t="s">
        <v>494</v>
      </c>
      <c r="E105" s="3" t="s">
        <v>160</v>
      </c>
    </row>
    <row r="106" spans="1:5" x14ac:dyDescent="0.25">
      <c r="A106" s="5">
        <v>105</v>
      </c>
      <c r="B106" s="3" t="s">
        <v>249</v>
      </c>
      <c r="C106" s="3" t="s">
        <v>198</v>
      </c>
      <c r="D106" s="3" t="s">
        <v>468</v>
      </c>
      <c r="E106" s="3" t="s">
        <v>160</v>
      </c>
    </row>
    <row r="107" spans="1:5" ht="30" x14ac:dyDescent="0.25">
      <c r="A107" s="5">
        <v>106</v>
      </c>
      <c r="B107" s="3" t="s">
        <v>199</v>
      </c>
      <c r="C107" s="3" t="s">
        <v>200</v>
      </c>
      <c r="D107" s="3" t="s">
        <v>495</v>
      </c>
      <c r="E107" s="3" t="s">
        <v>160</v>
      </c>
    </row>
    <row r="108" spans="1:5" x14ac:dyDescent="0.25">
      <c r="A108" s="5">
        <v>107</v>
      </c>
      <c r="B108" s="3" t="s">
        <v>201</v>
      </c>
      <c r="C108" s="3" t="s">
        <v>202</v>
      </c>
      <c r="D108" s="3" t="s">
        <v>468</v>
      </c>
      <c r="E108" s="3" t="s">
        <v>160</v>
      </c>
    </row>
    <row r="109" spans="1:5" ht="45" x14ac:dyDescent="0.25">
      <c r="A109" s="5">
        <v>108</v>
      </c>
      <c r="B109" s="3" t="s">
        <v>203</v>
      </c>
      <c r="C109" s="3" t="s">
        <v>204</v>
      </c>
      <c r="D109" s="3" t="s">
        <v>496</v>
      </c>
      <c r="E109" s="3" t="s">
        <v>179</v>
      </c>
    </row>
    <row r="110" spans="1:5" x14ac:dyDescent="0.25">
      <c r="A110" s="5">
        <v>109</v>
      </c>
      <c r="B110" s="3" t="s">
        <v>205</v>
      </c>
      <c r="C110" s="3" t="s">
        <v>206</v>
      </c>
      <c r="D110" s="3" t="s">
        <v>492</v>
      </c>
      <c r="E110" s="3" t="s">
        <v>163</v>
      </c>
    </row>
    <row r="111" spans="1:5" x14ac:dyDescent="0.25">
      <c r="A111" s="5">
        <v>110</v>
      </c>
      <c r="B111" s="3" t="s">
        <v>207</v>
      </c>
      <c r="C111" s="3" t="s">
        <v>208</v>
      </c>
      <c r="D111" s="3" t="s">
        <v>492</v>
      </c>
      <c r="E111" s="3" t="s">
        <v>163</v>
      </c>
    </row>
    <row r="112" spans="1:5" x14ac:dyDescent="0.25">
      <c r="A112" s="5">
        <v>111</v>
      </c>
      <c r="B112" s="3" t="s">
        <v>209</v>
      </c>
      <c r="C112" s="3" t="s">
        <v>210</v>
      </c>
      <c r="D112" s="3" t="s">
        <v>492</v>
      </c>
      <c r="E112" s="3" t="s">
        <v>163</v>
      </c>
    </row>
    <row r="113" spans="1:5" x14ac:dyDescent="0.25">
      <c r="A113" s="5">
        <v>112</v>
      </c>
      <c r="B113" s="3" t="s">
        <v>211</v>
      </c>
      <c r="C113" s="3" t="s">
        <v>212</v>
      </c>
      <c r="D113" s="3" t="s">
        <v>492</v>
      </c>
      <c r="E113" s="3" t="s">
        <v>163</v>
      </c>
    </row>
    <row r="114" spans="1:5" ht="30" x14ac:dyDescent="0.25">
      <c r="A114" s="5">
        <v>113</v>
      </c>
      <c r="B114" s="3" t="s">
        <v>213</v>
      </c>
      <c r="C114" s="3" t="s">
        <v>214</v>
      </c>
      <c r="D114" s="3" t="s">
        <v>492</v>
      </c>
      <c r="E114" s="3" t="s">
        <v>163</v>
      </c>
    </row>
    <row r="115" spans="1:5" x14ac:dyDescent="0.25">
      <c r="A115" s="5">
        <v>114</v>
      </c>
      <c r="B115" s="3" t="s">
        <v>215</v>
      </c>
      <c r="C115" s="3" t="s">
        <v>216</v>
      </c>
      <c r="D115" s="3" t="s">
        <v>492</v>
      </c>
      <c r="E115" s="3" t="s">
        <v>163</v>
      </c>
    </row>
    <row r="116" spans="1:5" ht="30" x14ac:dyDescent="0.25">
      <c r="A116" s="5">
        <v>115</v>
      </c>
      <c r="B116" s="3" t="s">
        <v>217</v>
      </c>
      <c r="C116" s="3" t="s">
        <v>218</v>
      </c>
      <c r="D116" s="3" t="s">
        <v>497</v>
      </c>
      <c r="E116" s="3" t="s">
        <v>179</v>
      </c>
    </row>
    <row r="117" spans="1:5" ht="30" x14ac:dyDescent="0.25">
      <c r="A117" s="5">
        <v>116</v>
      </c>
      <c r="B117" s="3" t="s">
        <v>219</v>
      </c>
      <c r="C117" s="3" t="s">
        <v>76</v>
      </c>
      <c r="D117" s="3" t="s">
        <v>553</v>
      </c>
      <c r="E117" s="3" t="s">
        <v>191</v>
      </c>
    </row>
    <row r="118" spans="1:5" ht="30" x14ac:dyDescent="0.25">
      <c r="A118" s="5">
        <v>117</v>
      </c>
      <c r="B118" s="3" t="s">
        <v>220</v>
      </c>
      <c r="C118" s="3" t="s">
        <v>221</v>
      </c>
      <c r="D118" s="3" t="s">
        <v>554</v>
      </c>
      <c r="E118" s="3" t="s">
        <v>182</v>
      </c>
    </row>
    <row r="119" spans="1:5" ht="30" x14ac:dyDescent="0.25">
      <c r="A119" s="5">
        <v>118</v>
      </c>
      <c r="B119" s="3" t="s">
        <v>222</v>
      </c>
      <c r="C119" s="3" t="s">
        <v>223</v>
      </c>
      <c r="D119" s="3" t="s">
        <v>498</v>
      </c>
      <c r="E119" s="3" t="s">
        <v>192</v>
      </c>
    </row>
    <row r="120" spans="1:5" ht="30" x14ac:dyDescent="0.25">
      <c r="A120" s="5">
        <v>119</v>
      </c>
      <c r="B120" s="3" t="s">
        <v>224</v>
      </c>
      <c r="C120" s="3" t="s">
        <v>218</v>
      </c>
      <c r="D120" s="3" t="s">
        <v>554</v>
      </c>
      <c r="E120" s="3" t="s">
        <v>182</v>
      </c>
    </row>
    <row r="121" spans="1:5" ht="30" x14ac:dyDescent="0.25">
      <c r="A121" s="5">
        <v>120</v>
      </c>
      <c r="B121" s="3" t="s">
        <v>225</v>
      </c>
      <c r="C121" s="3" t="s">
        <v>218</v>
      </c>
      <c r="D121" s="3" t="s">
        <v>555</v>
      </c>
      <c r="E121" s="3" t="s">
        <v>226</v>
      </c>
    </row>
    <row r="122" spans="1:5" ht="30" x14ac:dyDescent="0.25">
      <c r="A122" s="5">
        <v>121</v>
      </c>
      <c r="B122" s="3" t="s">
        <v>227</v>
      </c>
      <c r="C122" s="3" t="s">
        <v>221</v>
      </c>
      <c r="D122" s="3" t="s">
        <v>556</v>
      </c>
      <c r="E122" s="3" t="s">
        <v>182</v>
      </c>
    </row>
    <row r="123" spans="1:5" ht="45" x14ac:dyDescent="0.25">
      <c r="A123" s="5">
        <v>122</v>
      </c>
      <c r="B123" s="3" t="s">
        <v>228</v>
      </c>
      <c r="C123" s="3" t="s">
        <v>229</v>
      </c>
      <c r="D123" s="3" t="s">
        <v>499</v>
      </c>
      <c r="E123" s="3" t="s">
        <v>191</v>
      </c>
    </row>
    <row r="124" spans="1:5" ht="30" x14ac:dyDescent="0.25">
      <c r="A124" s="5">
        <v>123</v>
      </c>
      <c r="B124" s="3" t="s">
        <v>230</v>
      </c>
      <c r="C124" s="3" t="s">
        <v>221</v>
      </c>
      <c r="D124" s="3" t="s">
        <v>500</v>
      </c>
      <c r="E124" s="3" t="s">
        <v>179</v>
      </c>
    </row>
    <row r="125" spans="1:5" x14ac:dyDescent="0.25">
      <c r="A125" s="5">
        <v>124</v>
      </c>
      <c r="B125" s="3" t="s">
        <v>231</v>
      </c>
      <c r="C125" s="3" t="s">
        <v>94</v>
      </c>
      <c r="D125" s="3" t="s">
        <v>500</v>
      </c>
      <c r="E125" s="3" t="s">
        <v>179</v>
      </c>
    </row>
    <row r="126" spans="1:5" ht="30" x14ac:dyDescent="0.25">
      <c r="A126" s="5">
        <v>125</v>
      </c>
      <c r="B126" s="3" t="s">
        <v>232</v>
      </c>
      <c r="C126" s="3" t="s">
        <v>136</v>
      </c>
      <c r="D126" s="3" t="s">
        <v>473</v>
      </c>
      <c r="E126" s="3" t="s">
        <v>233</v>
      </c>
    </row>
    <row r="127" spans="1:5" ht="45" x14ac:dyDescent="0.25">
      <c r="A127" s="5">
        <v>126</v>
      </c>
      <c r="B127" s="3" t="s">
        <v>234</v>
      </c>
      <c r="C127" s="3" t="s">
        <v>88</v>
      </c>
      <c r="D127" s="3" t="s">
        <v>473</v>
      </c>
      <c r="E127" s="3" t="s">
        <v>233</v>
      </c>
    </row>
    <row r="128" spans="1:5" ht="30" x14ac:dyDescent="0.25">
      <c r="A128" s="5">
        <v>127</v>
      </c>
      <c r="B128" s="3" t="s">
        <v>235</v>
      </c>
      <c r="C128" s="3" t="s">
        <v>236</v>
      </c>
      <c r="D128" s="3" t="s">
        <v>473</v>
      </c>
      <c r="E128" s="3" t="s">
        <v>233</v>
      </c>
    </row>
    <row r="129" spans="1:5" ht="30" x14ac:dyDescent="0.25">
      <c r="A129" s="5">
        <v>128</v>
      </c>
      <c r="B129" s="3" t="s">
        <v>237</v>
      </c>
      <c r="C129" s="3" t="s">
        <v>238</v>
      </c>
      <c r="D129" s="3" t="s">
        <v>473</v>
      </c>
      <c r="E129" s="3" t="s">
        <v>233</v>
      </c>
    </row>
    <row r="130" spans="1:5" ht="30" x14ac:dyDescent="0.25">
      <c r="A130" s="5">
        <v>129</v>
      </c>
      <c r="B130" s="3" t="s">
        <v>239</v>
      </c>
      <c r="C130" s="3" t="s">
        <v>236</v>
      </c>
      <c r="D130" s="3" t="s">
        <v>473</v>
      </c>
      <c r="E130" s="3" t="s">
        <v>233</v>
      </c>
    </row>
    <row r="131" spans="1:5" ht="30" x14ac:dyDescent="0.25">
      <c r="A131" s="5">
        <v>130</v>
      </c>
      <c r="B131" s="3" t="s">
        <v>240</v>
      </c>
      <c r="C131" s="3" t="s">
        <v>238</v>
      </c>
      <c r="D131" s="3" t="s">
        <v>473</v>
      </c>
      <c r="E131" s="3" t="s">
        <v>233</v>
      </c>
    </row>
    <row r="132" spans="1:5" ht="30" x14ac:dyDescent="0.25">
      <c r="A132" s="5">
        <v>131</v>
      </c>
      <c r="B132" s="3" t="s">
        <v>241</v>
      </c>
      <c r="C132" s="3" t="s">
        <v>242</v>
      </c>
      <c r="D132" s="3" t="s">
        <v>473</v>
      </c>
      <c r="E132" s="3" t="s">
        <v>233</v>
      </c>
    </row>
    <row r="133" spans="1:5" ht="45" x14ac:dyDescent="0.25">
      <c r="A133" s="5">
        <v>132</v>
      </c>
      <c r="B133" s="3" t="s">
        <v>243</v>
      </c>
      <c r="C133" s="3" t="s">
        <v>88</v>
      </c>
      <c r="D133" s="3" t="s">
        <v>473</v>
      </c>
      <c r="E133" s="3" t="s">
        <v>233</v>
      </c>
    </row>
    <row r="134" spans="1:5" ht="30" x14ac:dyDescent="0.25">
      <c r="A134" s="5">
        <v>133</v>
      </c>
      <c r="B134" s="3" t="s">
        <v>244</v>
      </c>
      <c r="C134" s="3" t="s">
        <v>236</v>
      </c>
      <c r="D134" s="3" t="s">
        <v>473</v>
      </c>
      <c r="E134" s="3" t="s">
        <v>191</v>
      </c>
    </row>
    <row r="135" spans="1:5" ht="30" x14ac:dyDescent="0.25">
      <c r="A135" s="5">
        <v>134</v>
      </c>
      <c r="B135" s="3" t="s">
        <v>245</v>
      </c>
      <c r="C135" s="3" t="s">
        <v>242</v>
      </c>
      <c r="D135" s="3" t="s">
        <v>473</v>
      </c>
      <c r="E135" s="3" t="s">
        <v>191</v>
      </c>
    </row>
    <row r="136" spans="1:5" ht="30" x14ac:dyDescent="0.25">
      <c r="A136" s="5">
        <v>135</v>
      </c>
      <c r="B136" s="3" t="s">
        <v>246</v>
      </c>
      <c r="C136" s="3" t="s">
        <v>238</v>
      </c>
      <c r="D136" s="3" t="s">
        <v>473</v>
      </c>
      <c r="E136" s="3" t="s">
        <v>191</v>
      </c>
    </row>
    <row r="137" spans="1:5" ht="45" x14ac:dyDescent="0.25">
      <c r="A137" s="5">
        <v>136</v>
      </c>
      <c r="B137" s="3" t="s">
        <v>252</v>
      </c>
      <c r="C137" s="3" t="s">
        <v>250</v>
      </c>
      <c r="D137" s="3" t="s">
        <v>561</v>
      </c>
      <c r="E137" s="3" t="s">
        <v>191</v>
      </c>
    </row>
    <row r="138" spans="1:5" ht="39" customHeight="1" x14ac:dyDescent="0.25">
      <c r="A138" s="5">
        <v>137</v>
      </c>
      <c r="B138" s="3" t="s">
        <v>253</v>
      </c>
      <c r="C138" s="3" t="s">
        <v>251</v>
      </c>
      <c r="D138" s="3" t="s">
        <v>557</v>
      </c>
      <c r="E138" s="3" t="s">
        <v>191</v>
      </c>
    </row>
    <row r="139" spans="1:5" x14ac:dyDescent="0.25">
      <c r="A139" s="5">
        <v>138</v>
      </c>
      <c r="B139" s="3" t="s">
        <v>254</v>
      </c>
      <c r="C139" s="3" t="s">
        <v>255</v>
      </c>
      <c r="D139" s="3" t="s">
        <v>502</v>
      </c>
      <c r="E139" s="3" t="s">
        <v>190</v>
      </c>
    </row>
    <row r="140" spans="1:5" x14ac:dyDescent="0.25">
      <c r="A140" s="5">
        <v>139</v>
      </c>
      <c r="B140" s="3" t="s">
        <v>256</v>
      </c>
      <c r="C140" s="3" t="s">
        <v>257</v>
      </c>
      <c r="D140" s="3" t="s">
        <v>502</v>
      </c>
      <c r="E140" s="3" t="s">
        <v>190</v>
      </c>
    </row>
    <row r="141" spans="1:5" ht="30.75" customHeight="1" x14ac:dyDescent="0.25">
      <c r="A141" s="5">
        <v>140</v>
      </c>
      <c r="B141" s="3" t="s">
        <v>258</v>
      </c>
      <c r="C141" s="3" t="s">
        <v>259</v>
      </c>
      <c r="D141" s="3" t="s">
        <v>503</v>
      </c>
      <c r="E141" s="3" t="s">
        <v>191</v>
      </c>
    </row>
    <row r="142" spans="1:5" ht="27" customHeight="1" x14ac:dyDescent="0.25">
      <c r="A142" s="5">
        <v>141</v>
      </c>
      <c r="B142" s="3" t="s">
        <v>260</v>
      </c>
      <c r="C142" s="3" t="s">
        <v>259</v>
      </c>
      <c r="D142" s="3" t="s">
        <v>504</v>
      </c>
      <c r="E142" s="3" t="s">
        <v>190</v>
      </c>
    </row>
    <row r="143" spans="1:5" ht="27" customHeight="1" x14ac:dyDescent="0.25">
      <c r="A143" s="5">
        <v>142</v>
      </c>
      <c r="B143" s="3" t="s">
        <v>379</v>
      </c>
      <c r="C143" s="3" t="s">
        <v>763</v>
      </c>
      <c r="D143" s="3" t="s">
        <v>501</v>
      </c>
      <c r="E143" s="3" t="s">
        <v>191</v>
      </c>
    </row>
    <row r="144" spans="1:5" ht="60" x14ac:dyDescent="0.25">
      <c r="A144" s="5">
        <v>143</v>
      </c>
      <c r="B144" s="3" t="s">
        <v>261</v>
      </c>
      <c r="C144" s="3" t="s">
        <v>262</v>
      </c>
      <c r="D144" s="3" t="s">
        <v>505</v>
      </c>
      <c r="E144" s="3" t="s">
        <v>190</v>
      </c>
    </row>
    <row r="145" spans="1:5" ht="60" x14ac:dyDescent="0.25">
      <c r="A145" s="5">
        <v>144</v>
      </c>
      <c r="B145" s="3" t="s">
        <v>263</v>
      </c>
      <c r="C145" s="3" t="s">
        <v>264</v>
      </c>
      <c r="D145" s="3" t="s">
        <v>505</v>
      </c>
      <c r="E145" s="3" t="s">
        <v>190</v>
      </c>
    </row>
    <row r="146" spans="1:5" ht="60" x14ac:dyDescent="0.25">
      <c r="A146" s="5">
        <v>145</v>
      </c>
      <c r="B146" s="3" t="s">
        <v>265</v>
      </c>
      <c r="C146" s="3" t="s">
        <v>266</v>
      </c>
      <c r="D146" s="3" t="s">
        <v>505</v>
      </c>
      <c r="E146" s="3" t="s">
        <v>190</v>
      </c>
    </row>
    <row r="147" spans="1:5" ht="60" x14ac:dyDescent="0.25">
      <c r="A147" s="5">
        <v>146</v>
      </c>
      <c r="B147" s="3" t="s">
        <v>267</v>
      </c>
      <c r="C147" s="3" t="s">
        <v>268</v>
      </c>
      <c r="D147" s="3" t="s">
        <v>505</v>
      </c>
      <c r="E147" s="3" t="s">
        <v>190</v>
      </c>
    </row>
    <row r="148" spans="1:5" ht="60" x14ac:dyDescent="0.25">
      <c r="A148" s="5">
        <v>147</v>
      </c>
      <c r="B148" s="3" t="s">
        <v>269</v>
      </c>
      <c r="C148" s="3" t="s">
        <v>55</v>
      </c>
      <c r="D148" s="3" t="s">
        <v>505</v>
      </c>
      <c r="E148" s="3" t="s">
        <v>190</v>
      </c>
    </row>
    <row r="149" spans="1:5" ht="60" x14ac:dyDescent="0.25">
      <c r="A149" s="5">
        <v>148</v>
      </c>
      <c r="B149" s="3" t="s">
        <v>270</v>
      </c>
      <c r="C149" s="3" t="s">
        <v>271</v>
      </c>
      <c r="D149" s="3" t="s">
        <v>505</v>
      </c>
      <c r="E149" s="3" t="s">
        <v>190</v>
      </c>
    </row>
    <row r="150" spans="1:5" ht="60" x14ac:dyDescent="0.25">
      <c r="A150" s="5">
        <v>149</v>
      </c>
      <c r="B150" s="3" t="s">
        <v>272</v>
      </c>
      <c r="C150" s="3" t="s">
        <v>154</v>
      </c>
      <c r="D150" s="3" t="s">
        <v>505</v>
      </c>
      <c r="E150" s="3" t="s">
        <v>190</v>
      </c>
    </row>
    <row r="151" spans="1:5" x14ac:dyDescent="0.25">
      <c r="A151" s="5">
        <v>150</v>
      </c>
      <c r="B151" s="3" t="s">
        <v>273</v>
      </c>
      <c r="C151" s="3" t="s">
        <v>262</v>
      </c>
      <c r="D151" s="3" t="s">
        <v>506</v>
      </c>
      <c r="E151" s="3" t="s">
        <v>190</v>
      </c>
    </row>
    <row r="152" spans="1:5" x14ac:dyDescent="0.25">
      <c r="A152" s="5">
        <v>151</v>
      </c>
      <c r="B152" s="3" t="s">
        <v>274</v>
      </c>
      <c r="C152" s="3" t="s">
        <v>264</v>
      </c>
      <c r="D152" s="3" t="s">
        <v>506</v>
      </c>
      <c r="E152" s="3" t="s">
        <v>190</v>
      </c>
    </row>
    <row r="153" spans="1:5" ht="30" x14ac:dyDescent="0.25">
      <c r="A153" s="5">
        <v>152</v>
      </c>
      <c r="B153" s="3" t="s">
        <v>275</v>
      </c>
      <c r="C153" s="3" t="s">
        <v>266</v>
      </c>
      <c r="D153" s="3" t="s">
        <v>506</v>
      </c>
      <c r="E153" s="3" t="s">
        <v>190</v>
      </c>
    </row>
    <row r="154" spans="1:5" ht="30" x14ac:dyDescent="0.25">
      <c r="A154" s="5">
        <v>153</v>
      </c>
      <c r="B154" s="3" t="s">
        <v>276</v>
      </c>
      <c r="C154" s="3" t="s">
        <v>268</v>
      </c>
      <c r="D154" s="3" t="s">
        <v>506</v>
      </c>
      <c r="E154" s="3" t="s">
        <v>190</v>
      </c>
    </row>
    <row r="155" spans="1:5" ht="30" x14ac:dyDescent="0.25">
      <c r="A155" s="5">
        <v>154</v>
      </c>
      <c r="B155" s="3" t="s">
        <v>277</v>
      </c>
      <c r="C155" s="3" t="s">
        <v>55</v>
      </c>
      <c r="D155" s="3" t="s">
        <v>506</v>
      </c>
      <c r="E155" s="3" t="s">
        <v>190</v>
      </c>
    </row>
    <row r="156" spans="1:5" x14ac:dyDescent="0.25">
      <c r="A156" s="5">
        <v>155</v>
      </c>
      <c r="B156" s="3" t="s">
        <v>279</v>
      </c>
      <c r="C156" s="3" t="s">
        <v>255</v>
      </c>
      <c r="D156" s="3" t="s">
        <v>506</v>
      </c>
      <c r="E156" s="3" t="s">
        <v>190</v>
      </c>
    </row>
    <row r="157" spans="1:5" ht="30" x14ac:dyDescent="0.25">
      <c r="A157" s="5">
        <v>156</v>
      </c>
      <c r="B157" s="3" t="s">
        <v>278</v>
      </c>
      <c r="C157" s="3" t="s">
        <v>154</v>
      </c>
      <c r="D157" s="3" t="s">
        <v>506</v>
      </c>
      <c r="E157" s="3" t="s">
        <v>190</v>
      </c>
    </row>
    <row r="158" spans="1:5" ht="30" x14ac:dyDescent="0.25">
      <c r="A158" s="5">
        <v>157</v>
      </c>
      <c r="B158" s="3" t="s">
        <v>301</v>
      </c>
      <c r="C158" s="3" t="s">
        <v>55</v>
      </c>
      <c r="D158" s="3" t="s">
        <v>583</v>
      </c>
      <c r="E158" s="3" t="s">
        <v>190</v>
      </c>
    </row>
    <row r="159" spans="1:5" x14ac:dyDescent="0.25">
      <c r="A159" s="5">
        <v>158</v>
      </c>
      <c r="B159" s="3" t="s">
        <v>302</v>
      </c>
      <c r="C159" s="3" t="s">
        <v>280</v>
      </c>
      <c r="D159" s="3" t="s">
        <v>583</v>
      </c>
      <c r="E159" s="3" t="s">
        <v>190</v>
      </c>
    </row>
    <row r="160" spans="1:5" x14ac:dyDescent="0.25">
      <c r="A160" s="5">
        <v>159</v>
      </c>
      <c r="B160" s="3" t="s">
        <v>303</v>
      </c>
      <c r="C160" s="3" t="s">
        <v>49</v>
      </c>
      <c r="D160" s="3" t="s">
        <v>583</v>
      </c>
      <c r="E160" s="3" t="s">
        <v>190</v>
      </c>
    </row>
    <row r="161" spans="1:5" x14ac:dyDescent="0.25">
      <c r="A161" s="5">
        <v>160</v>
      </c>
      <c r="B161" s="3" t="s">
        <v>304</v>
      </c>
      <c r="C161" s="3" t="s">
        <v>84</v>
      </c>
      <c r="D161" s="3" t="s">
        <v>583</v>
      </c>
      <c r="E161" s="3" t="s">
        <v>190</v>
      </c>
    </row>
    <row r="162" spans="1:5" ht="30" x14ac:dyDescent="0.25">
      <c r="A162" s="5">
        <v>161</v>
      </c>
      <c r="B162" s="3" t="s">
        <v>305</v>
      </c>
      <c r="C162" s="3" t="s">
        <v>266</v>
      </c>
      <c r="D162" s="3" t="s">
        <v>583</v>
      </c>
      <c r="E162" s="3" t="s">
        <v>190</v>
      </c>
    </row>
    <row r="163" spans="1:5" ht="30" x14ac:dyDescent="0.25">
      <c r="A163" s="5">
        <v>162</v>
      </c>
      <c r="B163" s="3" t="s">
        <v>306</v>
      </c>
      <c r="C163" s="3" t="s">
        <v>81</v>
      </c>
      <c r="D163" s="3" t="s">
        <v>583</v>
      </c>
      <c r="E163" s="3" t="s">
        <v>190</v>
      </c>
    </row>
    <row r="164" spans="1:5" ht="45" x14ac:dyDescent="0.25">
      <c r="A164" s="5">
        <v>163</v>
      </c>
      <c r="B164" s="3" t="s">
        <v>281</v>
      </c>
      <c r="C164" s="3" t="s">
        <v>84</v>
      </c>
      <c r="D164" s="3" t="s">
        <v>507</v>
      </c>
      <c r="E164" s="3" t="s">
        <v>190</v>
      </c>
    </row>
    <row r="165" spans="1:5" ht="45" x14ac:dyDescent="0.25">
      <c r="A165" s="5">
        <v>164</v>
      </c>
      <c r="B165" s="3" t="s">
        <v>282</v>
      </c>
      <c r="C165" s="3" t="s">
        <v>266</v>
      </c>
      <c r="D165" s="3" t="s">
        <v>507</v>
      </c>
      <c r="E165" s="3" t="s">
        <v>190</v>
      </c>
    </row>
    <row r="166" spans="1:5" ht="45" x14ac:dyDescent="0.25">
      <c r="A166" s="5">
        <v>165</v>
      </c>
      <c r="B166" s="3" t="s">
        <v>283</v>
      </c>
      <c r="C166" s="3" t="s">
        <v>81</v>
      </c>
      <c r="D166" s="3" t="s">
        <v>507</v>
      </c>
      <c r="E166" s="3" t="s">
        <v>190</v>
      </c>
    </row>
    <row r="167" spans="1:5" ht="45" x14ac:dyDescent="0.25">
      <c r="A167" s="5">
        <v>166</v>
      </c>
      <c r="B167" s="3" t="s">
        <v>284</v>
      </c>
      <c r="C167" s="3" t="s">
        <v>55</v>
      </c>
      <c r="D167" s="3" t="s">
        <v>507</v>
      </c>
      <c r="E167" s="3" t="s">
        <v>190</v>
      </c>
    </row>
    <row r="168" spans="1:5" ht="45" x14ac:dyDescent="0.25">
      <c r="A168" s="5">
        <v>167</v>
      </c>
      <c r="B168" s="3" t="s">
        <v>285</v>
      </c>
      <c r="C168" s="3" t="s">
        <v>280</v>
      </c>
      <c r="D168" s="3" t="s">
        <v>507</v>
      </c>
      <c r="E168" s="3" t="s">
        <v>190</v>
      </c>
    </row>
    <row r="169" spans="1:5" ht="45" x14ac:dyDescent="0.25">
      <c r="A169" s="5">
        <v>168</v>
      </c>
      <c r="B169" s="3" t="s">
        <v>286</v>
      </c>
      <c r="C169" s="3" t="s">
        <v>154</v>
      </c>
      <c r="D169" s="3" t="s">
        <v>507</v>
      </c>
      <c r="E169" s="3" t="s">
        <v>190</v>
      </c>
    </row>
    <row r="170" spans="1:5" ht="45" x14ac:dyDescent="0.25">
      <c r="A170" s="5">
        <v>169</v>
      </c>
      <c r="B170" s="3" t="s">
        <v>287</v>
      </c>
      <c r="C170" s="3" t="s">
        <v>49</v>
      </c>
      <c r="D170" s="3" t="s">
        <v>507</v>
      </c>
      <c r="E170" s="3" t="s">
        <v>190</v>
      </c>
    </row>
    <row r="171" spans="1:5" x14ac:dyDescent="0.25">
      <c r="A171" s="5">
        <v>170</v>
      </c>
      <c r="B171" s="3" t="s">
        <v>288</v>
      </c>
      <c r="C171" s="3" t="s">
        <v>49</v>
      </c>
      <c r="D171" s="3" t="s">
        <v>508</v>
      </c>
      <c r="E171" s="3" t="s">
        <v>190</v>
      </c>
    </row>
    <row r="172" spans="1:5" x14ac:dyDescent="0.25">
      <c r="A172" s="5">
        <v>171</v>
      </c>
      <c r="B172" s="3" t="s">
        <v>289</v>
      </c>
      <c r="C172" s="3" t="s">
        <v>84</v>
      </c>
      <c r="D172" s="3" t="s">
        <v>508</v>
      </c>
      <c r="E172" s="3" t="s">
        <v>190</v>
      </c>
    </row>
    <row r="173" spans="1:5" ht="30" x14ac:dyDescent="0.25">
      <c r="A173" s="5">
        <v>172</v>
      </c>
      <c r="B173" s="3" t="s">
        <v>290</v>
      </c>
      <c r="C173" s="3" t="s">
        <v>266</v>
      </c>
      <c r="D173" s="3" t="s">
        <v>508</v>
      </c>
      <c r="E173" s="3" t="s">
        <v>190</v>
      </c>
    </row>
    <row r="174" spans="1:5" ht="30" x14ac:dyDescent="0.25">
      <c r="A174" s="5">
        <v>173</v>
      </c>
      <c r="B174" s="3" t="s">
        <v>291</v>
      </c>
      <c r="C174" s="3" t="s">
        <v>81</v>
      </c>
      <c r="D174" s="3" t="s">
        <v>508</v>
      </c>
      <c r="E174" s="3" t="s">
        <v>190</v>
      </c>
    </row>
    <row r="175" spans="1:5" ht="30" x14ac:dyDescent="0.25">
      <c r="A175" s="5">
        <v>174</v>
      </c>
      <c r="B175" s="3" t="s">
        <v>292</v>
      </c>
      <c r="C175" s="3" t="s">
        <v>55</v>
      </c>
      <c r="D175" s="3" t="s">
        <v>508</v>
      </c>
      <c r="E175" s="3" t="s">
        <v>190</v>
      </c>
    </row>
    <row r="176" spans="1:5" x14ac:dyDescent="0.25">
      <c r="A176" s="5">
        <v>175</v>
      </c>
      <c r="B176" s="3" t="s">
        <v>293</v>
      </c>
      <c r="C176" s="3" t="s">
        <v>280</v>
      </c>
      <c r="D176" s="3" t="s">
        <v>508</v>
      </c>
      <c r="E176" s="3" t="s">
        <v>190</v>
      </c>
    </row>
    <row r="177" spans="1:5" ht="30" x14ac:dyDescent="0.25">
      <c r="A177" s="5">
        <v>176</v>
      </c>
      <c r="B177" s="3" t="s">
        <v>294</v>
      </c>
      <c r="C177" s="3" t="s">
        <v>154</v>
      </c>
      <c r="D177" s="3" t="s">
        <v>508</v>
      </c>
      <c r="E177" s="3" t="s">
        <v>190</v>
      </c>
    </row>
    <row r="178" spans="1:5" x14ac:dyDescent="0.25">
      <c r="A178" s="5">
        <v>177</v>
      </c>
      <c r="B178" s="3" t="s">
        <v>295</v>
      </c>
      <c r="C178" s="3" t="s">
        <v>49</v>
      </c>
      <c r="D178" s="3" t="s">
        <v>509</v>
      </c>
      <c r="E178" s="3" t="s">
        <v>190</v>
      </c>
    </row>
    <row r="179" spans="1:5" x14ac:dyDescent="0.25">
      <c r="A179" s="5">
        <v>178</v>
      </c>
      <c r="B179" s="3" t="s">
        <v>296</v>
      </c>
      <c r="C179" s="3" t="s">
        <v>84</v>
      </c>
      <c r="D179" s="3" t="s">
        <v>509</v>
      </c>
      <c r="E179" s="3" t="s">
        <v>190</v>
      </c>
    </row>
    <row r="180" spans="1:5" ht="30" x14ac:dyDescent="0.25">
      <c r="A180" s="5">
        <v>179</v>
      </c>
      <c r="B180" s="3" t="s">
        <v>297</v>
      </c>
      <c r="C180" s="3" t="s">
        <v>266</v>
      </c>
      <c r="D180" s="3" t="s">
        <v>509</v>
      </c>
      <c r="E180" s="3" t="s">
        <v>190</v>
      </c>
    </row>
    <row r="181" spans="1:5" ht="30" x14ac:dyDescent="0.25">
      <c r="A181" s="5">
        <v>180</v>
      </c>
      <c r="B181" s="3" t="s">
        <v>298</v>
      </c>
      <c r="C181" s="3" t="s">
        <v>81</v>
      </c>
      <c r="D181" s="3" t="s">
        <v>509</v>
      </c>
      <c r="E181" s="3" t="s">
        <v>190</v>
      </c>
    </row>
    <row r="182" spans="1:5" ht="30" x14ac:dyDescent="0.25">
      <c r="A182" s="5">
        <v>181</v>
      </c>
      <c r="B182" s="3" t="s">
        <v>299</v>
      </c>
      <c r="C182" s="3" t="s">
        <v>55</v>
      </c>
      <c r="D182" s="3" t="s">
        <v>509</v>
      </c>
      <c r="E182" s="3" t="s">
        <v>190</v>
      </c>
    </row>
    <row r="183" spans="1:5" x14ac:dyDescent="0.25">
      <c r="A183" s="5">
        <v>182</v>
      </c>
      <c r="B183" s="3" t="s">
        <v>300</v>
      </c>
      <c r="C183" s="3" t="s">
        <v>49</v>
      </c>
      <c r="D183" s="3" t="s">
        <v>510</v>
      </c>
      <c r="E183" s="3" t="s">
        <v>190</v>
      </c>
    </row>
    <row r="184" spans="1:5" x14ac:dyDescent="0.25">
      <c r="A184" s="5">
        <v>183</v>
      </c>
      <c r="B184" s="3" t="s">
        <v>307</v>
      </c>
      <c r="C184" s="3" t="s">
        <v>84</v>
      </c>
      <c r="D184" s="3" t="s">
        <v>510</v>
      </c>
      <c r="E184" s="3" t="s">
        <v>190</v>
      </c>
    </row>
    <row r="185" spans="1:5" ht="30" x14ac:dyDescent="0.25">
      <c r="A185" s="5">
        <v>184</v>
      </c>
      <c r="B185" s="3" t="s">
        <v>308</v>
      </c>
      <c r="C185" s="3" t="s">
        <v>266</v>
      </c>
      <c r="D185" s="3" t="s">
        <v>510</v>
      </c>
      <c r="E185" s="3" t="s">
        <v>190</v>
      </c>
    </row>
    <row r="186" spans="1:5" ht="30" x14ac:dyDescent="0.25">
      <c r="A186" s="5">
        <v>185</v>
      </c>
      <c r="B186" s="3" t="s">
        <v>309</v>
      </c>
      <c r="C186" s="3" t="s">
        <v>81</v>
      </c>
      <c r="D186" s="3" t="s">
        <v>510</v>
      </c>
      <c r="E186" s="3" t="s">
        <v>190</v>
      </c>
    </row>
    <row r="187" spans="1:5" ht="30" x14ac:dyDescent="0.25">
      <c r="A187" s="5">
        <v>186</v>
      </c>
      <c r="B187" s="3" t="s">
        <v>310</v>
      </c>
      <c r="C187" s="3" t="s">
        <v>55</v>
      </c>
      <c r="D187" s="3" t="s">
        <v>510</v>
      </c>
      <c r="E187" s="3" t="s">
        <v>190</v>
      </c>
    </row>
    <row r="188" spans="1:5" x14ac:dyDescent="0.25">
      <c r="A188" s="5">
        <v>187</v>
      </c>
      <c r="B188" s="3" t="s">
        <v>311</v>
      </c>
      <c r="C188" s="3" t="s">
        <v>49</v>
      </c>
      <c r="D188" s="3" t="s">
        <v>511</v>
      </c>
      <c r="E188" s="3" t="s">
        <v>190</v>
      </c>
    </row>
    <row r="189" spans="1:5" x14ac:dyDescent="0.25">
      <c r="A189" s="5">
        <v>188</v>
      </c>
      <c r="B189" s="3" t="s">
        <v>312</v>
      </c>
      <c r="C189" s="3" t="s">
        <v>84</v>
      </c>
      <c r="D189" s="3" t="s">
        <v>511</v>
      </c>
      <c r="E189" s="3" t="s">
        <v>190</v>
      </c>
    </row>
    <row r="190" spans="1:5" ht="30" x14ac:dyDescent="0.25">
      <c r="A190" s="5">
        <v>189</v>
      </c>
      <c r="B190" s="3" t="s">
        <v>313</v>
      </c>
      <c r="C190" s="3" t="s">
        <v>266</v>
      </c>
      <c r="D190" s="3" t="s">
        <v>511</v>
      </c>
      <c r="E190" s="3" t="s">
        <v>190</v>
      </c>
    </row>
    <row r="191" spans="1:5" ht="30" x14ac:dyDescent="0.25">
      <c r="A191" s="5">
        <v>190</v>
      </c>
      <c r="B191" s="3" t="s">
        <v>314</v>
      </c>
      <c r="C191" s="3" t="s">
        <v>81</v>
      </c>
      <c r="D191" s="3" t="s">
        <v>511</v>
      </c>
      <c r="E191" s="3" t="s">
        <v>190</v>
      </c>
    </row>
    <row r="192" spans="1:5" ht="30" x14ac:dyDescent="0.25">
      <c r="A192" s="5">
        <v>191</v>
      </c>
      <c r="B192" s="3" t="s">
        <v>315</v>
      </c>
      <c r="C192" s="3" t="s">
        <v>55</v>
      </c>
      <c r="D192" s="3" t="s">
        <v>511</v>
      </c>
      <c r="E192" s="3" t="s">
        <v>190</v>
      </c>
    </row>
    <row r="193" spans="1:5" x14ac:dyDescent="0.25">
      <c r="A193" s="5">
        <v>192</v>
      </c>
      <c r="B193" s="3" t="s">
        <v>316</v>
      </c>
      <c r="C193" s="3" t="s">
        <v>280</v>
      </c>
      <c r="D193" s="3" t="s">
        <v>511</v>
      </c>
      <c r="E193" s="3" t="s">
        <v>190</v>
      </c>
    </row>
    <row r="194" spans="1:5" x14ac:dyDescent="0.25">
      <c r="A194" s="5">
        <v>193</v>
      </c>
      <c r="B194" s="3" t="s">
        <v>317</v>
      </c>
      <c r="C194" s="3" t="s">
        <v>49</v>
      </c>
      <c r="D194" s="3" t="s">
        <v>512</v>
      </c>
      <c r="E194" s="3" t="s">
        <v>190</v>
      </c>
    </row>
    <row r="195" spans="1:5" x14ac:dyDescent="0.25">
      <c r="A195" s="5">
        <v>194</v>
      </c>
      <c r="B195" s="3" t="s">
        <v>318</v>
      </c>
      <c r="C195" s="3" t="s">
        <v>84</v>
      </c>
      <c r="D195" s="3" t="s">
        <v>512</v>
      </c>
      <c r="E195" s="3" t="s">
        <v>190</v>
      </c>
    </row>
    <row r="196" spans="1:5" ht="30" x14ac:dyDescent="0.25">
      <c r="A196" s="5">
        <v>195</v>
      </c>
      <c r="B196" s="3" t="s">
        <v>319</v>
      </c>
      <c r="C196" s="3" t="s">
        <v>266</v>
      </c>
      <c r="D196" s="3" t="s">
        <v>512</v>
      </c>
      <c r="E196" s="3" t="s">
        <v>190</v>
      </c>
    </row>
    <row r="197" spans="1:5" ht="30" x14ac:dyDescent="0.25">
      <c r="A197" s="5">
        <v>196</v>
      </c>
      <c r="B197" s="3" t="s">
        <v>320</v>
      </c>
      <c r="C197" s="3" t="s">
        <v>81</v>
      </c>
      <c r="D197" s="3" t="s">
        <v>512</v>
      </c>
      <c r="E197" s="3" t="s">
        <v>190</v>
      </c>
    </row>
    <row r="198" spans="1:5" ht="30" x14ac:dyDescent="0.25">
      <c r="A198" s="5">
        <v>197</v>
      </c>
      <c r="B198" s="3" t="s">
        <v>321</v>
      </c>
      <c r="C198" s="3" t="s">
        <v>55</v>
      </c>
      <c r="D198" s="3" t="s">
        <v>512</v>
      </c>
      <c r="E198" s="3" t="s">
        <v>190</v>
      </c>
    </row>
    <row r="199" spans="1:5" x14ac:dyDescent="0.25">
      <c r="A199" s="5">
        <v>198</v>
      </c>
      <c r="B199" s="3" t="s">
        <v>322</v>
      </c>
      <c r="C199" s="3" t="s">
        <v>280</v>
      </c>
      <c r="D199" s="3" t="s">
        <v>512</v>
      </c>
      <c r="E199" s="3" t="s">
        <v>190</v>
      </c>
    </row>
    <row r="200" spans="1:5" ht="30" x14ac:dyDescent="0.25">
      <c r="A200" s="5">
        <v>199</v>
      </c>
      <c r="B200" s="3" t="s">
        <v>323</v>
      </c>
      <c r="C200" s="3" t="s">
        <v>154</v>
      </c>
      <c r="D200" s="3" t="s">
        <v>512</v>
      </c>
      <c r="E200" s="3" t="s">
        <v>190</v>
      </c>
    </row>
    <row r="201" spans="1:5" ht="45" x14ac:dyDescent="0.25">
      <c r="A201" s="5">
        <v>200</v>
      </c>
      <c r="B201" s="3" t="s">
        <v>324</v>
      </c>
      <c r="C201" s="3" t="s">
        <v>49</v>
      </c>
      <c r="D201" s="3" t="s">
        <v>513</v>
      </c>
      <c r="E201" s="3" t="s">
        <v>190</v>
      </c>
    </row>
    <row r="202" spans="1:5" ht="45" x14ac:dyDescent="0.25">
      <c r="A202" s="5">
        <v>201</v>
      </c>
      <c r="B202" s="3" t="s">
        <v>325</v>
      </c>
      <c r="C202" s="3" t="s">
        <v>84</v>
      </c>
      <c r="D202" s="3" t="s">
        <v>513</v>
      </c>
      <c r="E202" s="3" t="s">
        <v>190</v>
      </c>
    </row>
    <row r="203" spans="1:5" ht="45" x14ac:dyDescent="0.25">
      <c r="A203" s="5">
        <v>202</v>
      </c>
      <c r="B203" s="3" t="s">
        <v>326</v>
      </c>
      <c r="C203" s="3" t="s">
        <v>266</v>
      </c>
      <c r="D203" s="3" t="s">
        <v>513</v>
      </c>
      <c r="E203" s="3" t="s">
        <v>190</v>
      </c>
    </row>
    <row r="204" spans="1:5" ht="45" x14ac:dyDescent="0.25">
      <c r="A204" s="5">
        <v>203</v>
      </c>
      <c r="B204" s="3" t="s">
        <v>327</v>
      </c>
      <c r="C204" s="3" t="s">
        <v>81</v>
      </c>
      <c r="D204" s="3" t="s">
        <v>513</v>
      </c>
      <c r="E204" s="3" t="s">
        <v>190</v>
      </c>
    </row>
    <row r="205" spans="1:5" ht="45" x14ac:dyDescent="0.25">
      <c r="A205" s="5">
        <v>204</v>
      </c>
      <c r="B205" s="3" t="s">
        <v>328</v>
      </c>
      <c r="C205" s="3" t="s">
        <v>119</v>
      </c>
      <c r="D205" s="3" t="s">
        <v>513</v>
      </c>
      <c r="E205" s="3" t="s">
        <v>190</v>
      </c>
    </row>
    <row r="206" spans="1:5" ht="45" x14ac:dyDescent="0.25">
      <c r="A206" s="5">
        <v>205</v>
      </c>
      <c r="B206" s="3" t="s">
        <v>329</v>
      </c>
      <c r="C206" s="3" t="s">
        <v>154</v>
      </c>
      <c r="D206" s="3" t="s">
        <v>513</v>
      </c>
      <c r="E206" s="3" t="s">
        <v>190</v>
      </c>
    </row>
    <row r="207" spans="1:5" ht="30" x14ac:dyDescent="0.25">
      <c r="A207" s="5">
        <v>206</v>
      </c>
      <c r="B207" s="3" t="s">
        <v>330</v>
      </c>
      <c r="C207" s="3" t="s">
        <v>49</v>
      </c>
      <c r="D207" s="3" t="s">
        <v>514</v>
      </c>
      <c r="E207" s="3" t="s">
        <v>190</v>
      </c>
    </row>
    <row r="208" spans="1:5" ht="30" x14ac:dyDescent="0.25">
      <c r="A208" s="5">
        <v>207</v>
      </c>
      <c r="B208" s="3" t="s">
        <v>331</v>
      </c>
      <c r="C208" s="3" t="s">
        <v>84</v>
      </c>
      <c r="D208" s="3" t="s">
        <v>514</v>
      </c>
      <c r="E208" s="3" t="s">
        <v>190</v>
      </c>
    </row>
    <row r="209" spans="1:5" ht="30" x14ac:dyDescent="0.25">
      <c r="A209" s="5">
        <v>208</v>
      </c>
      <c r="B209" s="3" t="s">
        <v>332</v>
      </c>
      <c r="C209" s="3" t="s">
        <v>266</v>
      </c>
      <c r="D209" s="3" t="s">
        <v>514</v>
      </c>
      <c r="E209" s="3" t="s">
        <v>190</v>
      </c>
    </row>
    <row r="210" spans="1:5" ht="30" x14ac:dyDescent="0.25">
      <c r="A210" s="5">
        <v>209</v>
      </c>
      <c r="B210" s="3" t="s">
        <v>333</v>
      </c>
      <c r="C210" s="3" t="s">
        <v>81</v>
      </c>
      <c r="D210" s="3" t="s">
        <v>514</v>
      </c>
      <c r="E210" s="3" t="s">
        <v>190</v>
      </c>
    </row>
    <row r="211" spans="1:5" ht="30" x14ac:dyDescent="0.25">
      <c r="A211" s="5">
        <v>210</v>
      </c>
      <c r="B211" s="3" t="s">
        <v>334</v>
      </c>
      <c r="C211" s="3" t="s">
        <v>55</v>
      </c>
      <c r="D211" s="3" t="s">
        <v>514</v>
      </c>
      <c r="E211" s="3" t="s">
        <v>190</v>
      </c>
    </row>
    <row r="212" spans="1:5" ht="30" x14ac:dyDescent="0.25">
      <c r="A212" s="5">
        <v>211</v>
      </c>
      <c r="B212" s="3" t="s">
        <v>335</v>
      </c>
      <c r="C212" s="3" t="s">
        <v>119</v>
      </c>
      <c r="D212" s="3" t="s">
        <v>514</v>
      </c>
      <c r="E212" s="3" t="s">
        <v>190</v>
      </c>
    </row>
    <row r="213" spans="1:5" ht="30" x14ac:dyDescent="0.25">
      <c r="A213" s="5">
        <v>212</v>
      </c>
      <c r="B213" s="3" t="s">
        <v>336</v>
      </c>
      <c r="C213" s="3" t="s">
        <v>55</v>
      </c>
      <c r="D213" s="3" t="s">
        <v>515</v>
      </c>
      <c r="E213" s="3" t="s">
        <v>190</v>
      </c>
    </row>
    <row r="214" spans="1:5" ht="28.5" customHeight="1" x14ac:dyDescent="0.25">
      <c r="A214" s="5">
        <v>213</v>
      </c>
      <c r="B214" s="3" t="s">
        <v>337</v>
      </c>
      <c r="C214" s="3" t="s">
        <v>154</v>
      </c>
      <c r="D214" s="3" t="s">
        <v>515</v>
      </c>
      <c r="E214" s="3" t="s">
        <v>190</v>
      </c>
    </row>
    <row r="215" spans="1:5" ht="21" customHeight="1" x14ac:dyDescent="0.25">
      <c r="A215" s="5">
        <v>214</v>
      </c>
      <c r="B215" s="3" t="s">
        <v>338</v>
      </c>
      <c r="C215" s="3" t="s">
        <v>84</v>
      </c>
      <c r="D215" s="3" t="s">
        <v>515</v>
      </c>
      <c r="E215" s="3" t="s">
        <v>190</v>
      </c>
    </row>
    <row r="216" spans="1:5" ht="31.5" customHeight="1" x14ac:dyDescent="0.25">
      <c r="A216" s="5">
        <v>215</v>
      </c>
      <c r="B216" s="3" t="s">
        <v>339</v>
      </c>
      <c r="C216" s="3" t="s">
        <v>266</v>
      </c>
      <c r="D216" s="3" t="s">
        <v>515</v>
      </c>
      <c r="E216" s="3" t="s">
        <v>190</v>
      </c>
    </row>
    <row r="217" spans="1:5" ht="16.5" customHeight="1" x14ac:dyDescent="0.25">
      <c r="A217" s="5">
        <v>216</v>
      </c>
      <c r="B217" s="3" t="s">
        <v>340</v>
      </c>
      <c r="C217" s="3" t="s">
        <v>49</v>
      </c>
      <c r="D217" s="3" t="s">
        <v>515</v>
      </c>
      <c r="E217" s="3" t="s">
        <v>190</v>
      </c>
    </row>
    <row r="218" spans="1:5" ht="30.75" customHeight="1" x14ac:dyDescent="0.25">
      <c r="A218" s="5">
        <v>217</v>
      </c>
      <c r="B218" s="3" t="s">
        <v>341</v>
      </c>
      <c r="C218" s="3" t="s">
        <v>81</v>
      </c>
      <c r="D218" s="3" t="s">
        <v>515</v>
      </c>
      <c r="E218" s="3" t="s">
        <v>190</v>
      </c>
    </row>
    <row r="219" spans="1:5" ht="30.75" customHeight="1" x14ac:dyDescent="0.25">
      <c r="A219" s="5">
        <v>218</v>
      </c>
      <c r="B219" s="3" t="s">
        <v>342</v>
      </c>
      <c r="C219" s="3" t="s">
        <v>49</v>
      </c>
      <c r="D219" s="3" t="s">
        <v>516</v>
      </c>
      <c r="E219" s="3" t="s">
        <v>190</v>
      </c>
    </row>
    <row r="220" spans="1:5" ht="30.75" customHeight="1" x14ac:dyDescent="0.25">
      <c r="A220" s="5">
        <v>219</v>
      </c>
      <c r="B220" s="3" t="s">
        <v>343</v>
      </c>
      <c r="C220" s="3" t="s">
        <v>84</v>
      </c>
      <c r="D220" s="3" t="s">
        <v>516</v>
      </c>
      <c r="E220" s="3" t="s">
        <v>190</v>
      </c>
    </row>
    <row r="221" spans="1:5" ht="30.75" customHeight="1" x14ac:dyDescent="0.25">
      <c r="A221" s="5">
        <v>220</v>
      </c>
      <c r="B221" s="3" t="s">
        <v>344</v>
      </c>
      <c r="C221" s="3" t="s">
        <v>266</v>
      </c>
      <c r="D221" s="3" t="s">
        <v>516</v>
      </c>
      <c r="E221" s="3" t="s">
        <v>190</v>
      </c>
    </row>
    <row r="222" spans="1:5" ht="30.75" customHeight="1" x14ac:dyDescent="0.25">
      <c r="A222" s="5">
        <v>221</v>
      </c>
      <c r="B222" s="3" t="s">
        <v>345</v>
      </c>
      <c r="C222" s="3" t="s">
        <v>81</v>
      </c>
      <c r="D222" s="3" t="s">
        <v>516</v>
      </c>
      <c r="E222" s="3" t="s">
        <v>190</v>
      </c>
    </row>
    <row r="223" spans="1:5" ht="30.75" customHeight="1" x14ac:dyDescent="0.25">
      <c r="A223" s="5">
        <v>222</v>
      </c>
      <c r="B223" s="3" t="s">
        <v>346</v>
      </c>
      <c r="C223" s="3" t="s">
        <v>55</v>
      </c>
      <c r="D223" s="3" t="s">
        <v>516</v>
      </c>
      <c r="E223" s="3" t="s">
        <v>190</v>
      </c>
    </row>
    <row r="224" spans="1:5" ht="30.75" customHeight="1" x14ac:dyDescent="0.25">
      <c r="A224" s="5">
        <v>223</v>
      </c>
      <c r="B224" s="3" t="s">
        <v>347</v>
      </c>
      <c r="C224" s="3" t="s">
        <v>49</v>
      </c>
      <c r="D224" s="3" t="s">
        <v>517</v>
      </c>
      <c r="E224" s="3" t="s">
        <v>190</v>
      </c>
    </row>
    <row r="225" spans="1:5" ht="30.75" customHeight="1" x14ac:dyDescent="0.25">
      <c r="A225" s="5">
        <v>224</v>
      </c>
      <c r="B225" s="3" t="s">
        <v>348</v>
      </c>
      <c r="C225" s="3" t="s">
        <v>84</v>
      </c>
      <c r="D225" s="3" t="s">
        <v>517</v>
      </c>
      <c r="E225" s="3" t="s">
        <v>190</v>
      </c>
    </row>
    <row r="226" spans="1:5" ht="30.75" customHeight="1" x14ac:dyDescent="0.25">
      <c r="A226" s="5">
        <v>225</v>
      </c>
      <c r="B226" s="3" t="s">
        <v>349</v>
      </c>
      <c r="C226" s="3" t="s">
        <v>266</v>
      </c>
      <c r="D226" s="3" t="s">
        <v>517</v>
      </c>
      <c r="E226" s="3" t="s">
        <v>190</v>
      </c>
    </row>
    <row r="227" spans="1:5" ht="30.75" customHeight="1" x14ac:dyDescent="0.25">
      <c r="A227" s="5">
        <v>226</v>
      </c>
      <c r="B227" s="3" t="s">
        <v>350</v>
      </c>
      <c r="C227" s="3" t="s">
        <v>81</v>
      </c>
      <c r="D227" s="3" t="s">
        <v>517</v>
      </c>
      <c r="E227" s="3" t="s">
        <v>190</v>
      </c>
    </row>
    <row r="228" spans="1:5" ht="30.75" customHeight="1" x14ac:dyDescent="0.25">
      <c r="A228" s="5">
        <v>227</v>
      </c>
      <c r="B228" s="3" t="s">
        <v>351</v>
      </c>
      <c r="C228" s="3" t="s">
        <v>55</v>
      </c>
      <c r="D228" s="3" t="s">
        <v>517</v>
      </c>
      <c r="E228" s="3" t="s">
        <v>190</v>
      </c>
    </row>
    <row r="229" spans="1:5" ht="30.75" customHeight="1" x14ac:dyDescent="0.25">
      <c r="A229" s="5">
        <v>228</v>
      </c>
      <c r="B229" s="3" t="s">
        <v>352</v>
      </c>
      <c r="C229" s="3" t="s">
        <v>353</v>
      </c>
      <c r="D229" s="3" t="s">
        <v>517</v>
      </c>
      <c r="E229" s="3" t="s">
        <v>190</v>
      </c>
    </row>
    <row r="230" spans="1:5" ht="30.75" customHeight="1" x14ac:dyDescent="0.25">
      <c r="A230" s="5">
        <v>229</v>
      </c>
      <c r="B230" s="3" t="s">
        <v>354</v>
      </c>
      <c r="C230" s="3" t="s">
        <v>355</v>
      </c>
      <c r="D230" s="3" t="s">
        <v>517</v>
      </c>
      <c r="E230" s="3" t="s">
        <v>190</v>
      </c>
    </row>
    <row r="231" spans="1:5" ht="30.75" customHeight="1" x14ac:dyDescent="0.25">
      <c r="A231" s="5">
        <v>230</v>
      </c>
      <c r="B231" s="3" t="s">
        <v>376</v>
      </c>
      <c r="C231" s="3" t="s">
        <v>49</v>
      </c>
      <c r="D231" s="3" t="s">
        <v>518</v>
      </c>
      <c r="E231" s="3" t="s">
        <v>190</v>
      </c>
    </row>
    <row r="232" spans="1:5" ht="30.75" customHeight="1" x14ac:dyDescent="0.25">
      <c r="A232" s="5">
        <v>231</v>
      </c>
      <c r="B232" s="3" t="s">
        <v>356</v>
      </c>
      <c r="C232" s="3" t="s">
        <v>84</v>
      </c>
      <c r="D232" s="3" t="s">
        <v>518</v>
      </c>
      <c r="E232" s="3" t="s">
        <v>190</v>
      </c>
    </row>
    <row r="233" spans="1:5" ht="30.75" customHeight="1" x14ac:dyDescent="0.25">
      <c r="A233" s="5">
        <v>232</v>
      </c>
      <c r="B233" s="3" t="s">
        <v>357</v>
      </c>
      <c r="C233" s="3" t="s">
        <v>81</v>
      </c>
      <c r="D233" s="3" t="s">
        <v>518</v>
      </c>
      <c r="E233" s="3" t="s">
        <v>190</v>
      </c>
    </row>
    <row r="234" spans="1:5" ht="30.75" customHeight="1" x14ac:dyDescent="0.25">
      <c r="A234" s="5">
        <v>233</v>
      </c>
      <c r="B234" s="3" t="s">
        <v>358</v>
      </c>
      <c r="C234" s="3" t="s">
        <v>55</v>
      </c>
      <c r="D234" s="3" t="s">
        <v>518</v>
      </c>
      <c r="E234" s="3" t="s">
        <v>190</v>
      </c>
    </row>
    <row r="235" spans="1:5" ht="30.75" customHeight="1" x14ac:dyDescent="0.25">
      <c r="A235" s="5">
        <v>234</v>
      </c>
      <c r="B235" s="3" t="s">
        <v>359</v>
      </c>
      <c r="C235" s="3" t="s">
        <v>49</v>
      </c>
      <c r="D235" s="3" t="s">
        <v>519</v>
      </c>
      <c r="E235" s="3" t="s">
        <v>190</v>
      </c>
    </row>
    <row r="236" spans="1:5" ht="30.75" customHeight="1" x14ac:dyDescent="0.25">
      <c r="A236" s="5">
        <v>235</v>
      </c>
      <c r="B236" s="3" t="s">
        <v>360</v>
      </c>
      <c r="C236" s="3" t="s">
        <v>84</v>
      </c>
      <c r="D236" s="3" t="s">
        <v>519</v>
      </c>
      <c r="E236" s="3" t="s">
        <v>190</v>
      </c>
    </row>
    <row r="237" spans="1:5" ht="30.75" customHeight="1" x14ac:dyDescent="0.25">
      <c r="A237" s="5">
        <v>236</v>
      </c>
      <c r="B237" s="3" t="s">
        <v>361</v>
      </c>
      <c r="C237" s="3" t="s">
        <v>266</v>
      </c>
      <c r="D237" s="3" t="s">
        <v>519</v>
      </c>
      <c r="E237" s="3" t="s">
        <v>190</v>
      </c>
    </row>
    <row r="238" spans="1:5" ht="30.75" customHeight="1" x14ac:dyDescent="0.25">
      <c r="A238" s="5">
        <v>237</v>
      </c>
      <c r="B238" s="3" t="s">
        <v>362</v>
      </c>
      <c r="C238" s="3" t="s">
        <v>81</v>
      </c>
      <c r="D238" s="3" t="s">
        <v>519</v>
      </c>
      <c r="E238" s="3" t="s">
        <v>190</v>
      </c>
    </row>
    <row r="239" spans="1:5" ht="30.75" customHeight="1" x14ac:dyDescent="0.25">
      <c r="A239" s="5">
        <v>238</v>
      </c>
      <c r="B239" s="3" t="s">
        <v>363</v>
      </c>
      <c r="C239" s="3" t="s">
        <v>364</v>
      </c>
      <c r="D239" s="3" t="s">
        <v>519</v>
      </c>
      <c r="E239" s="3" t="s">
        <v>190</v>
      </c>
    </row>
    <row r="240" spans="1:5" ht="30.75" customHeight="1" x14ac:dyDescent="0.25">
      <c r="A240" s="5">
        <v>239</v>
      </c>
      <c r="B240" s="3" t="s">
        <v>365</v>
      </c>
      <c r="C240" s="3" t="s">
        <v>154</v>
      </c>
      <c r="D240" s="3" t="s">
        <v>519</v>
      </c>
      <c r="E240" s="3" t="s">
        <v>190</v>
      </c>
    </row>
    <row r="241" spans="1:5" ht="30.75" customHeight="1" x14ac:dyDescent="0.25">
      <c r="A241" s="5">
        <v>240</v>
      </c>
      <c r="B241" s="3" t="s">
        <v>366</v>
      </c>
      <c r="C241" s="3" t="s">
        <v>49</v>
      </c>
      <c r="D241" s="3" t="s">
        <v>520</v>
      </c>
      <c r="E241" s="3" t="s">
        <v>190</v>
      </c>
    </row>
    <row r="242" spans="1:5" ht="30.75" customHeight="1" x14ac:dyDescent="0.25">
      <c r="A242" s="5">
        <v>241</v>
      </c>
      <c r="B242" s="3" t="s">
        <v>367</v>
      </c>
      <c r="C242" s="3" t="s">
        <v>84</v>
      </c>
      <c r="D242" s="3" t="s">
        <v>520</v>
      </c>
      <c r="E242" s="3" t="s">
        <v>190</v>
      </c>
    </row>
    <row r="243" spans="1:5" ht="30.75" customHeight="1" x14ac:dyDescent="0.25">
      <c r="A243" s="5">
        <v>242</v>
      </c>
      <c r="B243" s="3" t="s">
        <v>368</v>
      </c>
      <c r="C243" s="3" t="s">
        <v>266</v>
      </c>
      <c r="D243" s="3" t="s">
        <v>520</v>
      </c>
      <c r="E243" s="3" t="s">
        <v>190</v>
      </c>
    </row>
    <row r="244" spans="1:5" ht="30.75" customHeight="1" x14ac:dyDescent="0.25">
      <c r="A244" s="5">
        <v>243</v>
      </c>
      <c r="B244" s="3" t="s">
        <v>369</v>
      </c>
      <c r="C244" s="3" t="s">
        <v>81</v>
      </c>
      <c r="D244" s="3" t="s">
        <v>520</v>
      </c>
      <c r="E244" s="3" t="s">
        <v>190</v>
      </c>
    </row>
    <row r="245" spans="1:5" ht="30.75" customHeight="1" x14ac:dyDescent="0.25">
      <c r="A245" s="5">
        <v>244</v>
      </c>
      <c r="B245" s="3" t="s">
        <v>370</v>
      </c>
      <c r="C245" s="3" t="s">
        <v>55</v>
      </c>
      <c r="D245" s="3" t="s">
        <v>520</v>
      </c>
      <c r="E245" s="3" t="s">
        <v>190</v>
      </c>
    </row>
    <row r="246" spans="1:5" ht="30.75" customHeight="1" x14ac:dyDescent="0.25">
      <c r="A246" s="5">
        <v>245</v>
      </c>
      <c r="B246" s="3" t="s">
        <v>371</v>
      </c>
      <c r="C246" s="3" t="s">
        <v>49</v>
      </c>
      <c r="D246" s="3" t="s">
        <v>521</v>
      </c>
      <c r="E246" s="3" t="s">
        <v>190</v>
      </c>
    </row>
    <row r="247" spans="1:5" x14ac:dyDescent="0.25">
      <c r="A247" s="5">
        <v>246</v>
      </c>
      <c r="B247" s="3" t="s">
        <v>372</v>
      </c>
      <c r="C247" s="3" t="s">
        <v>84</v>
      </c>
      <c r="D247" s="3" t="s">
        <v>521</v>
      </c>
      <c r="E247" s="3" t="s">
        <v>190</v>
      </c>
    </row>
    <row r="248" spans="1:5" ht="29.45" customHeight="1" x14ac:dyDescent="0.25">
      <c r="A248" s="5">
        <v>247</v>
      </c>
      <c r="B248" s="3" t="s">
        <v>373</v>
      </c>
      <c r="C248" s="3" t="s">
        <v>266</v>
      </c>
      <c r="D248" s="3" t="s">
        <v>521</v>
      </c>
      <c r="E248" s="3" t="s">
        <v>190</v>
      </c>
    </row>
    <row r="249" spans="1:5" ht="30" x14ac:dyDescent="0.25">
      <c r="A249" s="5">
        <v>248</v>
      </c>
      <c r="B249" s="3" t="s">
        <v>374</v>
      </c>
      <c r="C249" s="3" t="s">
        <v>81</v>
      </c>
      <c r="D249" s="3" t="s">
        <v>521</v>
      </c>
      <c r="E249" s="3" t="s">
        <v>190</v>
      </c>
    </row>
    <row r="250" spans="1:5" ht="30" x14ac:dyDescent="0.25">
      <c r="A250" s="5">
        <v>249</v>
      </c>
      <c r="B250" s="3" t="s">
        <v>375</v>
      </c>
      <c r="C250" s="3" t="s">
        <v>55</v>
      </c>
      <c r="D250" s="3" t="s">
        <v>521</v>
      </c>
      <c r="E250" s="3" t="s">
        <v>190</v>
      </c>
    </row>
    <row r="251" spans="1:5" ht="45" x14ac:dyDescent="0.25">
      <c r="A251" s="5">
        <v>250</v>
      </c>
      <c r="B251" s="3" t="s">
        <v>377</v>
      </c>
      <c r="C251" s="3" t="s">
        <v>378</v>
      </c>
      <c r="D251" s="3" t="s">
        <v>522</v>
      </c>
      <c r="E251" s="3" t="s">
        <v>190</v>
      </c>
    </row>
    <row r="252" spans="1:5" ht="30" x14ac:dyDescent="0.25">
      <c r="A252" s="5">
        <v>251</v>
      </c>
      <c r="B252" s="3" t="s">
        <v>381</v>
      </c>
      <c r="C252" s="3" t="s">
        <v>380</v>
      </c>
      <c r="D252" s="3" t="s">
        <v>523</v>
      </c>
      <c r="E252" s="3" t="s">
        <v>191</v>
      </c>
    </row>
    <row r="253" spans="1:5" ht="30" x14ac:dyDescent="0.25">
      <c r="A253" s="5">
        <v>252</v>
      </c>
      <c r="B253" s="3" t="s">
        <v>382</v>
      </c>
      <c r="C253" s="3" t="s">
        <v>49</v>
      </c>
      <c r="D253" s="3" t="s">
        <v>523</v>
      </c>
      <c r="E253" s="3" t="s">
        <v>191</v>
      </c>
    </row>
    <row r="254" spans="1:5" ht="30" x14ac:dyDescent="0.25">
      <c r="A254" s="5">
        <v>253</v>
      </c>
      <c r="B254" s="3" t="s">
        <v>383</v>
      </c>
      <c r="C254" s="3" t="s">
        <v>384</v>
      </c>
      <c r="D254" s="3" t="s">
        <v>524</v>
      </c>
      <c r="E254" s="3" t="s">
        <v>191</v>
      </c>
    </row>
    <row r="255" spans="1:5" ht="30" x14ac:dyDescent="0.25">
      <c r="A255" s="5">
        <v>254</v>
      </c>
      <c r="B255" s="3" t="s">
        <v>385</v>
      </c>
      <c r="C255" s="3" t="s">
        <v>722</v>
      </c>
      <c r="D255" s="3" t="s">
        <v>525</v>
      </c>
      <c r="E255" s="3" t="s">
        <v>191</v>
      </c>
    </row>
    <row r="256" spans="1:5" ht="45" x14ac:dyDescent="0.25">
      <c r="A256" s="5">
        <v>255</v>
      </c>
      <c r="B256" s="3" t="s">
        <v>386</v>
      </c>
      <c r="C256" s="3" t="s">
        <v>720</v>
      </c>
      <c r="D256" s="3" t="s">
        <v>525</v>
      </c>
      <c r="E256" s="3" t="s">
        <v>191</v>
      </c>
    </row>
    <row r="257" spans="1:5" x14ac:dyDescent="0.25">
      <c r="A257" s="5">
        <v>256</v>
      </c>
      <c r="B257" s="3" t="s">
        <v>388</v>
      </c>
      <c r="C257" s="3" t="s">
        <v>387</v>
      </c>
      <c r="D257" s="3" t="s">
        <v>526</v>
      </c>
      <c r="E257" s="3" t="s">
        <v>192</v>
      </c>
    </row>
    <row r="258" spans="1:5" ht="30" x14ac:dyDescent="0.25">
      <c r="A258" s="5">
        <v>257</v>
      </c>
      <c r="B258" s="3" t="s">
        <v>389</v>
      </c>
      <c r="C258" s="3" t="s">
        <v>390</v>
      </c>
      <c r="D258" s="3" t="s">
        <v>523</v>
      </c>
      <c r="E258" s="3" t="s">
        <v>191</v>
      </c>
    </row>
    <row r="259" spans="1:5" ht="30" x14ac:dyDescent="0.25">
      <c r="A259" s="5">
        <v>258</v>
      </c>
      <c r="B259" s="3" t="s">
        <v>391</v>
      </c>
      <c r="C259" s="3" t="s">
        <v>392</v>
      </c>
      <c r="D259" s="3" t="s">
        <v>524</v>
      </c>
      <c r="E259" s="3" t="s">
        <v>191</v>
      </c>
    </row>
    <row r="260" spans="1:5" ht="30" x14ac:dyDescent="0.25">
      <c r="A260" s="5">
        <v>259</v>
      </c>
      <c r="B260" s="3" t="s">
        <v>393</v>
      </c>
      <c r="C260" s="3" t="s">
        <v>392</v>
      </c>
      <c r="D260" s="3" t="s">
        <v>524</v>
      </c>
      <c r="E260" s="3" t="s">
        <v>233</v>
      </c>
    </row>
    <row r="261" spans="1:5" ht="30" x14ac:dyDescent="0.25">
      <c r="A261" s="5">
        <v>260</v>
      </c>
      <c r="B261" s="3" t="s">
        <v>394</v>
      </c>
      <c r="C261" s="3" t="s">
        <v>395</v>
      </c>
      <c r="D261" s="3" t="s">
        <v>524</v>
      </c>
      <c r="E261" s="3" t="s">
        <v>191</v>
      </c>
    </row>
    <row r="262" spans="1:5" ht="30" x14ac:dyDescent="0.25">
      <c r="A262" s="5">
        <v>261</v>
      </c>
      <c r="B262" s="3" t="s">
        <v>396</v>
      </c>
      <c r="C262" s="3" t="s">
        <v>395</v>
      </c>
      <c r="D262" s="3" t="s">
        <v>524</v>
      </c>
      <c r="E262" s="3" t="s">
        <v>233</v>
      </c>
    </row>
    <row r="263" spans="1:5" ht="30" x14ac:dyDescent="0.25">
      <c r="A263" s="5">
        <v>262</v>
      </c>
      <c r="B263" s="3" t="s">
        <v>397</v>
      </c>
      <c r="C263" s="3" t="s">
        <v>764</v>
      </c>
      <c r="D263" s="3" t="s">
        <v>501</v>
      </c>
      <c r="E263" s="3" t="s">
        <v>191</v>
      </c>
    </row>
    <row r="264" spans="1:5" ht="30" x14ac:dyDescent="0.25">
      <c r="A264" s="5">
        <v>263</v>
      </c>
      <c r="B264" s="3" t="s">
        <v>398</v>
      </c>
      <c r="C264" s="3" t="s">
        <v>399</v>
      </c>
      <c r="D264" s="3" t="s">
        <v>527</v>
      </c>
      <c r="E264" s="3" t="s">
        <v>191</v>
      </c>
    </row>
    <row r="265" spans="1:5" ht="30" x14ac:dyDescent="0.25">
      <c r="A265" s="5">
        <v>264</v>
      </c>
      <c r="B265" s="4" t="s">
        <v>401</v>
      </c>
      <c r="C265" s="3" t="s">
        <v>400</v>
      </c>
      <c r="D265" s="3" t="s">
        <v>530</v>
      </c>
      <c r="E265" s="3" t="s">
        <v>191</v>
      </c>
    </row>
    <row r="266" spans="1:5" ht="30" x14ac:dyDescent="0.25">
      <c r="A266" s="5">
        <v>265</v>
      </c>
      <c r="B266" s="4" t="s">
        <v>403</v>
      </c>
      <c r="C266" s="3" t="s">
        <v>404</v>
      </c>
      <c r="D266" s="3" t="s">
        <v>529</v>
      </c>
      <c r="E266" s="3" t="s">
        <v>164</v>
      </c>
    </row>
    <row r="267" spans="1:5" ht="30" x14ac:dyDescent="0.25">
      <c r="A267" s="5">
        <v>266</v>
      </c>
      <c r="B267" s="4" t="s">
        <v>406</v>
      </c>
      <c r="C267" s="3" t="s">
        <v>120</v>
      </c>
      <c r="D267" s="3" t="s">
        <v>529</v>
      </c>
      <c r="E267" s="3" t="s">
        <v>164</v>
      </c>
    </row>
    <row r="268" spans="1:5" ht="30" x14ac:dyDescent="0.25">
      <c r="A268" s="5">
        <v>267</v>
      </c>
      <c r="B268" s="4" t="s">
        <v>407</v>
      </c>
      <c r="C268" s="3" t="s">
        <v>408</v>
      </c>
      <c r="D268" s="3" t="s">
        <v>529</v>
      </c>
      <c r="E268" s="3" t="s">
        <v>164</v>
      </c>
    </row>
    <row r="269" spans="1:5" x14ac:dyDescent="0.25">
      <c r="A269" s="5">
        <v>268</v>
      </c>
      <c r="B269" s="3" t="s">
        <v>409</v>
      </c>
      <c r="C269" s="3" t="s">
        <v>11</v>
      </c>
      <c r="D269" s="3" t="s">
        <v>531</v>
      </c>
      <c r="E269" s="3" t="s">
        <v>410</v>
      </c>
    </row>
    <row r="270" spans="1:5" x14ac:dyDescent="0.25">
      <c r="A270" s="5">
        <v>269</v>
      </c>
      <c r="B270" s="4" t="s">
        <v>411</v>
      </c>
      <c r="C270" s="3" t="s">
        <v>11</v>
      </c>
      <c r="D270" s="3" t="s">
        <v>532</v>
      </c>
      <c r="E270" s="3" t="s">
        <v>410</v>
      </c>
    </row>
    <row r="271" spans="1:5" x14ac:dyDescent="0.25">
      <c r="A271" s="5">
        <v>270</v>
      </c>
      <c r="B271" s="4" t="s">
        <v>413</v>
      </c>
      <c r="C271" s="3" t="s">
        <v>412</v>
      </c>
      <c r="D271" s="3" t="s">
        <v>533</v>
      </c>
      <c r="E271" s="3" t="s">
        <v>410</v>
      </c>
    </row>
    <row r="272" spans="1:5" x14ac:dyDescent="0.25">
      <c r="A272" s="5">
        <v>271</v>
      </c>
      <c r="B272" s="3" t="s">
        <v>414</v>
      </c>
      <c r="C272" s="3" t="s">
        <v>412</v>
      </c>
      <c r="D272" s="3" t="s">
        <v>531</v>
      </c>
      <c r="E272" s="3" t="s">
        <v>410</v>
      </c>
    </row>
    <row r="273" spans="1:5" x14ac:dyDescent="0.25">
      <c r="A273" s="5">
        <v>272</v>
      </c>
      <c r="B273" s="3" t="s">
        <v>415</v>
      </c>
      <c r="C273" s="3" t="s">
        <v>416</v>
      </c>
      <c r="D273" s="3" t="s">
        <v>534</v>
      </c>
      <c r="E273" s="3" t="s">
        <v>410</v>
      </c>
    </row>
    <row r="274" spans="1:5" ht="30" x14ac:dyDescent="0.25">
      <c r="A274" s="5">
        <v>273</v>
      </c>
      <c r="B274" s="4" t="s">
        <v>417</v>
      </c>
      <c r="C274" s="3" t="s">
        <v>418</v>
      </c>
      <c r="D274" s="3" t="s">
        <v>535</v>
      </c>
      <c r="E274" s="3" t="s">
        <v>410</v>
      </c>
    </row>
    <row r="275" spans="1:5" x14ac:dyDescent="0.25">
      <c r="A275" s="5">
        <v>274</v>
      </c>
      <c r="B275" s="4" t="s">
        <v>419</v>
      </c>
      <c r="C275" s="3" t="s">
        <v>412</v>
      </c>
      <c r="D275" s="3" t="s">
        <v>535</v>
      </c>
      <c r="E275" s="3" t="s">
        <v>410</v>
      </c>
    </row>
    <row r="276" spans="1:5" ht="30" x14ac:dyDescent="0.25">
      <c r="A276" s="5">
        <v>275</v>
      </c>
      <c r="B276" s="3" t="s">
        <v>420</v>
      </c>
      <c r="C276" s="3" t="s">
        <v>421</v>
      </c>
      <c r="D276" s="3" t="s">
        <v>534</v>
      </c>
      <c r="E276" s="3" t="s">
        <v>410</v>
      </c>
    </row>
    <row r="277" spans="1:5" x14ac:dyDescent="0.25">
      <c r="A277" s="5">
        <v>276</v>
      </c>
      <c r="B277" s="3" t="s">
        <v>422</v>
      </c>
      <c r="C277" s="3" t="s">
        <v>423</v>
      </c>
      <c r="D277" s="3" t="s">
        <v>533</v>
      </c>
      <c r="E277" s="3" t="s">
        <v>410</v>
      </c>
    </row>
    <row r="278" spans="1:5" x14ac:dyDescent="0.25">
      <c r="A278" s="5">
        <v>277</v>
      </c>
      <c r="B278" s="4" t="s">
        <v>424</v>
      </c>
      <c r="C278" s="3" t="s">
        <v>425</v>
      </c>
      <c r="D278" s="3" t="s">
        <v>534</v>
      </c>
      <c r="E278" s="3" t="s">
        <v>410</v>
      </c>
    </row>
    <row r="279" spans="1:5" x14ac:dyDescent="0.25">
      <c r="A279" s="5">
        <v>278</v>
      </c>
      <c r="B279" s="4" t="s">
        <v>426</v>
      </c>
      <c r="C279" s="3" t="s">
        <v>11</v>
      </c>
      <c r="D279" s="3" t="s">
        <v>534</v>
      </c>
      <c r="E279" s="3" t="s">
        <v>410</v>
      </c>
    </row>
    <row r="280" spans="1:5" ht="30" x14ac:dyDescent="0.25">
      <c r="A280" s="5">
        <v>279</v>
      </c>
      <c r="B280" s="3" t="s">
        <v>427</v>
      </c>
      <c r="C280" s="3" t="s">
        <v>355</v>
      </c>
      <c r="D280" s="3" t="s">
        <v>534</v>
      </c>
      <c r="E280" s="3" t="s">
        <v>410</v>
      </c>
    </row>
    <row r="281" spans="1:5" x14ac:dyDescent="0.25">
      <c r="A281" s="5">
        <v>280</v>
      </c>
      <c r="B281" s="3" t="s">
        <v>428</v>
      </c>
      <c r="C281" s="3" t="s">
        <v>11</v>
      </c>
      <c r="D281" s="3" t="s">
        <v>535</v>
      </c>
      <c r="E281" s="3" t="s">
        <v>410</v>
      </c>
    </row>
    <row r="282" spans="1:5" ht="30" x14ac:dyDescent="0.25">
      <c r="A282" s="5">
        <v>281</v>
      </c>
      <c r="B282" s="4" t="s">
        <v>429</v>
      </c>
      <c r="C282" s="3" t="s">
        <v>418</v>
      </c>
      <c r="D282" s="3" t="s">
        <v>531</v>
      </c>
      <c r="E282" s="3" t="s">
        <v>410</v>
      </c>
    </row>
    <row r="283" spans="1:5" x14ac:dyDescent="0.25">
      <c r="A283" s="5">
        <v>282</v>
      </c>
      <c r="B283" s="4" t="s">
        <v>430</v>
      </c>
      <c r="C283" s="3" t="s">
        <v>412</v>
      </c>
      <c r="D283" s="3" t="s">
        <v>534</v>
      </c>
      <c r="E283" s="3" t="s">
        <v>410</v>
      </c>
    </row>
    <row r="284" spans="1:5" x14ac:dyDescent="0.25">
      <c r="A284" s="5">
        <v>283</v>
      </c>
      <c r="B284" s="3" t="s">
        <v>431</v>
      </c>
      <c r="C284" s="3" t="s">
        <v>416</v>
      </c>
      <c r="D284" s="3" t="s">
        <v>533</v>
      </c>
      <c r="E284" s="3" t="s">
        <v>410</v>
      </c>
    </row>
    <row r="285" spans="1:5" x14ac:dyDescent="0.25">
      <c r="A285" s="5">
        <v>284</v>
      </c>
      <c r="B285" s="3" t="s">
        <v>433</v>
      </c>
      <c r="C285" s="3" t="s">
        <v>432</v>
      </c>
      <c r="D285" s="3" t="s">
        <v>535</v>
      </c>
      <c r="E285" s="3" t="s">
        <v>410</v>
      </c>
    </row>
    <row r="286" spans="1:5" x14ac:dyDescent="0.25">
      <c r="A286" s="5">
        <v>285</v>
      </c>
      <c r="B286" s="4" t="s">
        <v>434</v>
      </c>
      <c r="C286" s="3" t="s">
        <v>435</v>
      </c>
      <c r="D286" s="3" t="s">
        <v>535</v>
      </c>
      <c r="E286" s="3" t="s">
        <v>410</v>
      </c>
    </row>
    <row r="287" spans="1:5" x14ac:dyDescent="0.25">
      <c r="A287" s="5">
        <v>286</v>
      </c>
      <c r="B287" s="4" t="s">
        <v>436</v>
      </c>
      <c r="C287" s="3" t="s">
        <v>416</v>
      </c>
      <c r="D287" s="3" t="s">
        <v>535</v>
      </c>
      <c r="E287" s="3" t="s">
        <v>410</v>
      </c>
    </row>
    <row r="288" spans="1:5" x14ac:dyDescent="0.25">
      <c r="A288" s="5">
        <v>287</v>
      </c>
      <c r="B288" s="3" t="s">
        <v>437</v>
      </c>
      <c r="C288" s="3" t="s">
        <v>425</v>
      </c>
      <c r="D288" s="3" t="s">
        <v>536</v>
      </c>
      <c r="E288" s="3" t="s">
        <v>410</v>
      </c>
    </row>
    <row r="289" spans="1:5" x14ac:dyDescent="0.25">
      <c r="A289" s="5">
        <v>288</v>
      </c>
      <c r="B289" s="3" t="s">
        <v>438</v>
      </c>
      <c r="C289" s="3" t="s">
        <v>435</v>
      </c>
      <c r="D289" s="3" t="s">
        <v>535</v>
      </c>
      <c r="E289" s="3" t="s">
        <v>410</v>
      </c>
    </row>
    <row r="290" spans="1:5" x14ac:dyDescent="0.25">
      <c r="A290" s="5">
        <v>289</v>
      </c>
      <c r="B290" s="4" t="s">
        <v>439</v>
      </c>
      <c r="C290" s="3" t="s">
        <v>425</v>
      </c>
      <c r="D290" s="3" t="s">
        <v>531</v>
      </c>
      <c r="E290" s="3" t="s">
        <v>410</v>
      </c>
    </row>
    <row r="291" spans="1:5" x14ac:dyDescent="0.25">
      <c r="A291" s="5">
        <v>290</v>
      </c>
      <c r="B291" s="3" t="s">
        <v>440</v>
      </c>
      <c r="C291" s="3" t="s">
        <v>416</v>
      </c>
      <c r="D291" s="3" t="s">
        <v>531</v>
      </c>
      <c r="E291" s="3" t="s">
        <v>410</v>
      </c>
    </row>
    <row r="292" spans="1:5" x14ac:dyDescent="0.25">
      <c r="A292" s="5">
        <v>291</v>
      </c>
      <c r="B292" s="3" t="s">
        <v>441</v>
      </c>
      <c r="C292" s="3" t="s">
        <v>442</v>
      </c>
      <c r="D292" s="3" t="s">
        <v>534</v>
      </c>
      <c r="E292" s="3" t="s">
        <v>410</v>
      </c>
    </row>
    <row r="293" spans="1:5" x14ac:dyDescent="0.25">
      <c r="A293" s="5">
        <v>292</v>
      </c>
      <c r="B293" s="3" t="s">
        <v>443</v>
      </c>
      <c r="C293" s="3" t="s">
        <v>405</v>
      </c>
      <c r="D293" s="3" t="s">
        <v>510</v>
      </c>
      <c r="E293" s="3" t="s">
        <v>190</v>
      </c>
    </row>
    <row r="294" spans="1:5" x14ac:dyDescent="0.25">
      <c r="A294" s="5">
        <v>293</v>
      </c>
      <c r="B294" s="4" t="s">
        <v>444</v>
      </c>
      <c r="C294" s="3" t="s">
        <v>445</v>
      </c>
      <c r="D294" s="3" t="s">
        <v>534</v>
      </c>
      <c r="E294" s="3" t="s">
        <v>410</v>
      </c>
    </row>
    <row r="295" spans="1:5" x14ac:dyDescent="0.25">
      <c r="A295" s="5">
        <v>294</v>
      </c>
      <c r="B295" s="4" t="s">
        <v>446</v>
      </c>
      <c r="C295" s="3" t="s">
        <v>445</v>
      </c>
      <c r="D295" s="3" t="s">
        <v>531</v>
      </c>
      <c r="E295" s="3" t="s">
        <v>410</v>
      </c>
    </row>
    <row r="296" spans="1:5" x14ac:dyDescent="0.25">
      <c r="A296" s="5">
        <v>295</v>
      </c>
      <c r="B296" s="4" t="s">
        <v>447</v>
      </c>
      <c r="C296" s="3" t="s">
        <v>445</v>
      </c>
      <c r="D296" s="3" t="s">
        <v>535</v>
      </c>
      <c r="E296" s="3" t="s">
        <v>410</v>
      </c>
    </row>
    <row r="297" spans="1:5" ht="30" x14ac:dyDescent="0.25">
      <c r="A297" s="5">
        <v>296</v>
      </c>
      <c r="B297" s="4" t="s">
        <v>448</v>
      </c>
      <c r="C297" s="3" t="s">
        <v>49</v>
      </c>
      <c r="D297" s="3" t="s">
        <v>537</v>
      </c>
      <c r="E297" s="3" t="s">
        <v>191</v>
      </c>
    </row>
    <row r="298" spans="1:5" ht="30" x14ac:dyDescent="0.25">
      <c r="A298" s="5">
        <v>297</v>
      </c>
      <c r="B298" s="4" t="s">
        <v>449</v>
      </c>
      <c r="C298" s="3" t="s">
        <v>353</v>
      </c>
      <c r="D298" s="3" t="s">
        <v>528</v>
      </c>
      <c r="E298" s="3" t="s">
        <v>191</v>
      </c>
    </row>
    <row r="299" spans="1:5" x14ac:dyDescent="0.25">
      <c r="A299" s="5">
        <v>298</v>
      </c>
      <c r="B299" s="4" t="s">
        <v>450</v>
      </c>
      <c r="C299" s="3" t="s">
        <v>451</v>
      </c>
      <c r="D299" s="3" t="s">
        <v>531</v>
      </c>
      <c r="E299" s="3" t="s">
        <v>410</v>
      </c>
    </row>
    <row r="300" spans="1:5" x14ac:dyDescent="0.25">
      <c r="A300" s="5">
        <v>299</v>
      </c>
      <c r="B300" s="4" t="s">
        <v>452</v>
      </c>
      <c r="C300" s="3" t="s">
        <v>451</v>
      </c>
      <c r="D300" s="3" t="s">
        <v>535</v>
      </c>
      <c r="E300" s="3" t="s">
        <v>410</v>
      </c>
    </row>
    <row r="301" spans="1:5" x14ac:dyDescent="0.25">
      <c r="A301" s="5">
        <v>300</v>
      </c>
      <c r="B301" s="4" t="s">
        <v>453</v>
      </c>
      <c r="C301" s="3" t="s">
        <v>451</v>
      </c>
      <c r="D301" s="3" t="s">
        <v>534</v>
      </c>
      <c r="E301" s="3" t="s">
        <v>410</v>
      </c>
    </row>
    <row r="302" spans="1:5" ht="30" x14ac:dyDescent="0.25">
      <c r="A302" s="5">
        <v>301</v>
      </c>
      <c r="B302" s="4" t="s">
        <v>454</v>
      </c>
      <c r="C302" s="3" t="s">
        <v>455</v>
      </c>
      <c r="D302" s="3" t="s">
        <v>537</v>
      </c>
      <c r="E302" s="3" t="s">
        <v>191</v>
      </c>
    </row>
    <row r="303" spans="1:5" ht="30" x14ac:dyDescent="0.25">
      <c r="A303" s="5">
        <v>302</v>
      </c>
      <c r="B303" s="4" t="s">
        <v>457</v>
      </c>
      <c r="C303" s="3" t="s">
        <v>456</v>
      </c>
      <c r="D303" s="3" t="s">
        <v>537</v>
      </c>
      <c r="E303" s="3" t="s">
        <v>191</v>
      </c>
    </row>
    <row r="304" spans="1:5" ht="30" x14ac:dyDescent="0.25">
      <c r="A304" s="5">
        <v>303</v>
      </c>
      <c r="B304" s="4" t="s">
        <v>458</v>
      </c>
      <c r="C304" s="3" t="s">
        <v>459</v>
      </c>
      <c r="D304" s="3" t="s">
        <v>537</v>
      </c>
      <c r="E304" s="3" t="s">
        <v>191</v>
      </c>
    </row>
    <row r="305" spans="1:5" ht="30" x14ac:dyDescent="0.25">
      <c r="A305" s="5">
        <v>304</v>
      </c>
      <c r="B305" s="4" t="s">
        <v>460</v>
      </c>
      <c r="C305" s="3" t="s">
        <v>461</v>
      </c>
      <c r="D305" s="3" t="s">
        <v>537</v>
      </c>
      <c r="E305" s="3" t="s">
        <v>191</v>
      </c>
    </row>
    <row r="306" spans="1:5" ht="30" x14ac:dyDescent="0.25">
      <c r="A306" s="5">
        <v>305</v>
      </c>
      <c r="B306" s="4" t="s">
        <v>462</v>
      </c>
      <c r="C306" s="3" t="s">
        <v>154</v>
      </c>
      <c r="D306" s="3" t="s">
        <v>538</v>
      </c>
      <c r="E306" s="3" t="s">
        <v>191</v>
      </c>
    </row>
    <row r="307" spans="1:5" ht="30" x14ac:dyDescent="0.25">
      <c r="A307" s="5">
        <v>306</v>
      </c>
      <c r="B307" s="4" t="s">
        <v>463</v>
      </c>
      <c r="C307" s="3" t="s">
        <v>353</v>
      </c>
      <c r="D307" s="3" t="s">
        <v>528</v>
      </c>
      <c r="E307" s="3" t="s">
        <v>191</v>
      </c>
    </row>
    <row r="308" spans="1:5" ht="27" customHeight="1" x14ac:dyDescent="0.25">
      <c r="A308" s="5">
        <v>307</v>
      </c>
      <c r="B308" s="4" t="s">
        <v>464</v>
      </c>
      <c r="C308" s="3" t="s">
        <v>465</v>
      </c>
      <c r="D308" s="3" t="s">
        <v>539</v>
      </c>
      <c r="E308" s="3" t="s">
        <v>191</v>
      </c>
    </row>
    <row r="309" spans="1:5" ht="30" x14ac:dyDescent="0.25">
      <c r="A309" s="5">
        <v>308</v>
      </c>
      <c r="B309" s="4" t="s">
        <v>558</v>
      </c>
      <c r="C309" s="3" t="s">
        <v>559</v>
      </c>
      <c r="D309" s="3" t="s">
        <v>539</v>
      </c>
      <c r="E309" s="3" t="s">
        <v>191</v>
      </c>
    </row>
    <row r="310" spans="1:5" ht="30" x14ac:dyDescent="0.25">
      <c r="A310" s="5">
        <v>309</v>
      </c>
      <c r="B310" s="3" t="s">
        <v>562</v>
      </c>
      <c r="C310" s="3" t="s">
        <v>563</v>
      </c>
      <c r="D310" s="3" t="s">
        <v>564</v>
      </c>
      <c r="E310" s="3" t="s">
        <v>191</v>
      </c>
    </row>
    <row r="311" spans="1:5" ht="30" x14ac:dyDescent="0.25">
      <c r="A311" s="5">
        <v>310</v>
      </c>
      <c r="B311" s="3" t="s">
        <v>565</v>
      </c>
      <c r="C311" s="3" t="s">
        <v>722</v>
      </c>
      <c r="D311" s="3" t="s">
        <v>564</v>
      </c>
      <c r="E311" s="3" t="s">
        <v>191</v>
      </c>
    </row>
    <row r="312" spans="1:5" ht="30" x14ac:dyDescent="0.25">
      <c r="A312" s="5">
        <v>311</v>
      </c>
      <c r="B312" s="3" t="s">
        <v>567</v>
      </c>
      <c r="C312" s="3" t="s">
        <v>566</v>
      </c>
      <c r="D312" s="3" t="s">
        <v>528</v>
      </c>
      <c r="E312" s="3" t="s">
        <v>191</v>
      </c>
    </row>
    <row r="313" spans="1:5" ht="30" x14ac:dyDescent="0.25">
      <c r="A313" s="5">
        <v>312</v>
      </c>
      <c r="B313" s="3" t="s">
        <v>568</v>
      </c>
      <c r="C313" s="3" t="s">
        <v>569</v>
      </c>
      <c r="D313" s="3" t="s">
        <v>570</v>
      </c>
      <c r="E313" s="3" t="s">
        <v>191</v>
      </c>
    </row>
    <row r="314" spans="1:5" ht="30" x14ac:dyDescent="0.25">
      <c r="A314" s="5">
        <v>313</v>
      </c>
      <c r="B314" s="3" t="s">
        <v>572</v>
      </c>
      <c r="C314" s="3" t="s">
        <v>573</v>
      </c>
      <c r="D314" s="3" t="s">
        <v>534</v>
      </c>
      <c r="E314" s="3" t="s">
        <v>410</v>
      </c>
    </row>
    <row r="315" spans="1:5" ht="30" x14ac:dyDescent="0.25">
      <c r="A315" s="5">
        <v>314</v>
      </c>
      <c r="B315" s="3" t="s">
        <v>574</v>
      </c>
      <c r="C315" s="3" t="s">
        <v>573</v>
      </c>
      <c r="D315" s="3" t="s">
        <v>533</v>
      </c>
      <c r="E315" s="3" t="s">
        <v>410</v>
      </c>
    </row>
    <row r="316" spans="1:5" ht="30" x14ac:dyDescent="0.25">
      <c r="A316" s="5">
        <v>315</v>
      </c>
      <c r="B316" s="3" t="s">
        <v>575</v>
      </c>
      <c r="C316" s="3" t="s">
        <v>81</v>
      </c>
      <c r="D316" s="3" t="s">
        <v>576</v>
      </c>
      <c r="E316" s="3" t="s">
        <v>190</v>
      </c>
    </row>
    <row r="317" spans="1:5" ht="30" x14ac:dyDescent="0.25">
      <c r="A317" s="5">
        <v>316</v>
      </c>
      <c r="B317" s="3" t="s">
        <v>577</v>
      </c>
      <c r="C317" s="3" t="s">
        <v>578</v>
      </c>
      <c r="D317" s="3" t="s">
        <v>579</v>
      </c>
      <c r="E317" s="3" t="s">
        <v>190</v>
      </c>
    </row>
    <row r="318" spans="1:5" x14ac:dyDescent="0.25">
      <c r="A318" s="5">
        <v>317</v>
      </c>
      <c r="B318" s="3" t="s">
        <v>580</v>
      </c>
      <c r="C318" s="3" t="s">
        <v>280</v>
      </c>
      <c r="D318" s="3" t="s">
        <v>576</v>
      </c>
      <c r="E318" s="3" t="s">
        <v>190</v>
      </c>
    </row>
    <row r="319" spans="1:5" x14ac:dyDescent="0.25">
      <c r="A319" s="5">
        <v>318</v>
      </c>
      <c r="B319" s="3" t="s">
        <v>581</v>
      </c>
      <c r="C319" s="3" t="s">
        <v>119</v>
      </c>
      <c r="D319" s="3" t="s">
        <v>509</v>
      </c>
      <c r="E319" s="3" t="s">
        <v>190</v>
      </c>
    </row>
    <row r="320" spans="1:5" ht="30" x14ac:dyDescent="0.25">
      <c r="A320" s="5">
        <v>319</v>
      </c>
      <c r="B320" s="3" t="s">
        <v>582</v>
      </c>
      <c r="C320" s="3" t="s">
        <v>154</v>
      </c>
      <c r="D320" s="3" t="s">
        <v>583</v>
      </c>
      <c r="E320" s="3" t="s">
        <v>190</v>
      </c>
    </row>
    <row r="321" spans="1:5" ht="30" x14ac:dyDescent="0.25">
      <c r="A321" s="5">
        <v>320</v>
      </c>
      <c r="B321" s="3" t="s">
        <v>584</v>
      </c>
      <c r="C321" s="3" t="s">
        <v>569</v>
      </c>
      <c r="D321" s="3" t="s">
        <v>585</v>
      </c>
      <c r="E321" s="3" t="s">
        <v>191</v>
      </c>
    </row>
    <row r="322" spans="1:5" ht="45" x14ac:dyDescent="0.25">
      <c r="A322" s="5">
        <v>321</v>
      </c>
      <c r="B322" s="3" t="s">
        <v>586</v>
      </c>
      <c r="C322" s="3" t="s">
        <v>720</v>
      </c>
      <c r="D322" s="3" t="s">
        <v>587</v>
      </c>
      <c r="E322" s="3" t="s">
        <v>191</v>
      </c>
    </row>
    <row r="323" spans="1:5" ht="30.75" customHeight="1" x14ac:dyDescent="0.25">
      <c r="A323" s="5">
        <v>322</v>
      </c>
      <c r="B323" s="3" t="s">
        <v>589</v>
      </c>
      <c r="C323" s="3" t="s">
        <v>588</v>
      </c>
      <c r="D323" s="3" t="s">
        <v>529</v>
      </c>
      <c r="E323" s="3" t="s">
        <v>571</v>
      </c>
    </row>
    <row r="324" spans="1:5" ht="29.25" customHeight="1" x14ac:dyDescent="0.25">
      <c r="A324" s="5">
        <v>323</v>
      </c>
      <c r="B324" s="3" t="s">
        <v>590</v>
      </c>
      <c r="C324" s="3" t="s">
        <v>591</v>
      </c>
      <c r="D324" s="3" t="s">
        <v>529</v>
      </c>
      <c r="E324" s="3" t="s">
        <v>571</v>
      </c>
    </row>
    <row r="325" spans="1:5" ht="26.25" customHeight="1" x14ac:dyDescent="0.25">
      <c r="A325" s="5">
        <v>324</v>
      </c>
      <c r="B325" s="3" t="s">
        <v>592</v>
      </c>
      <c r="C325" s="3" t="s">
        <v>591</v>
      </c>
      <c r="D325" s="3" t="s">
        <v>529</v>
      </c>
      <c r="E325" s="3" t="s">
        <v>571</v>
      </c>
    </row>
    <row r="326" spans="1:5" ht="28.5" customHeight="1" x14ac:dyDescent="0.25">
      <c r="A326" s="5">
        <v>325</v>
      </c>
      <c r="B326" s="3" t="s">
        <v>593</v>
      </c>
      <c r="C326" s="3" t="s">
        <v>594</v>
      </c>
      <c r="D326" s="3" t="s">
        <v>529</v>
      </c>
      <c r="E326" s="3" t="s">
        <v>571</v>
      </c>
    </row>
    <row r="327" spans="1:5" ht="29.25" customHeight="1" x14ac:dyDescent="0.25">
      <c r="A327" s="5">
        <v>326</v>
      </c>
      <c r="B327" s="3" t="s">
        <v>595</v>
      </c>
      <c r="C327" s="3" t="s">
        <v>594</v>
      </c>
      <c r="D327" s="3" t="s">
        <v>529</v>
      </c>
      <c r="E327" s="3" t="s">
        <v>571</v>
      </c>
    </row>
    <row r="328" spans="1:5" ht="45" x14ac:dyDescent="0.25">
      <c r="A328" s="5">
        <v>327</v>
      </c>
      <c r="B328" s="3" t="s">
        <v>596</v>
      </c>
      <c r="C328" s="3" t="s">
        <v>720</v>
      </c>
      <c r="D328" s="3" t="s">
        <v>529</v>
      </c>
      <c r="E328" s="3" t="s">
        <v>571</v>
      </c>
    </row>
    <row r="329" spans="1:5" ht="45" x14ac:dyDescent="0.25">
      <c r="A329" s="5">
        <v>328</v>
      </c>
      <c r="B329" s="3" t="s">
        <v>597</v>
      </c>
      <c r="C329" s="3" t="s">
        <v>720</v>
      </c>
      <c r="D329" s="3" t="s">
        <v>529</v>
      </c>
      <c r="E329" s="3" t="s">
        <v>571</v>
      </c>
    </row>
    <row r="330" spans="1:5" x14ac:dyDescent="0.25">
      <c r="A330" s="5">
        <v>329</v>
      </c>
      <c r="B330" s="3" t="s">
        <v>598</v>
      </c>
      <c r="C330" s="3" t="s">
        <v>599</v>
      </c>
      <c r="D330" s="3" t="s">
        <v>529</v>
      </c>
      <c r="E330" s="3" t="s">
        <v>571</v>
      </c>
    </row>
    <row r="331" spans="1:5" x14ac:dyDescent="0.25">
      <c r="A331" s="5">
        <v>330</v>
      </c>
      <c r="B331" s="3" t="s">
        <v>600</v>
      </c>
      <c r="C331" s="3" t="s">
        <v>599</v>
      </c>
      <c r="D331" s="3" t="s">
        <v>529</v>
      </c>
      <c r="E331" s="3" t="s">
        <v>571</v>
      </c>
    </row>
    <row r="332" spans="1:5" x14ac:dyDescent="0.25">
      <c r="A332" s="5">
        <v>331</v>
      </c>
      <c r="B332" s="3" t="s">
        <v>602</v>
      </c>
      <c r="C332" s="3" t="s">
        <v>601</v>
      </c>
      <c r="D332" s="3" t="s">
        <v>529</v>
      </c>
      <c r="E332" s="3" t="s">
        <v>571</v>
      </c>
    </row>
    <row r="333" spans="1:5" ht="30" x14ac:dyDescent="0.25">
      <c r="A333" s="5">
        <v>332</v>
      </c>
      <c r="B333" s="3" t="s">
        <v>603</v>
      </c>
      <c r="C333" s="3" t="s">
        <v>81</v>
      </c>
      <c r="D333" s="3" t="s">
        <v>604</v>
      </c>
      <c r="E333" s="3" t="s">
        <v>191</v>
      </c>
    </row>
    <row r="334" spans="1:5" ht="30" x14ac:dyDescent="0.25">
      <c r="A334" s="5">
        <v>333</v>
      </c>
      <c r="B334" s="3" t="s">
        <v>605</v>
      </c>
      <c r="C334" s="3" t="s">
        <v>81</v>
      </c>
      <c r="D334" s="3" t="s">
        <v>606</v>
      </c>
      <c r="E334" s="3" t="s">
        <v>191</v>
      </c>
    </row>
    <row r="335" spans="1:5" ht="30" x14ac:dyDescent="0.25">
      <c r="A335" s="5">
        <v>334</v>
      </c>
      <c r="B335" s="3" t="s">
        <v>607</v>
      </c>
      <c r="C335" s="3" t="s">
        <v>81</v>
      </c>
      <c r="D335" s="3" t="s">
        <v>606</v>
      </c>
      <c r="E335" s="3" t="s">
        <v>182</v>
      </c>
    </row>
    <row r="336" spans="1:5" ht="27" customHeight="1" x14ac:dyDescent="0.25">
      <c r="A336" s="5">
        <v>335</v>
      </c>
      <c r="B336" s="3" t="s">
        <v>608</v>
      </c>
      <c r="C336" s="3" t="s">
        <v>609</v>
      </c>
      <c r="D336" s="3" t="s">
        <v>529</v>
      </c>
      <c r="E336" s="3" t="s">
        <v>571</v>
      </c>
    </row>
    <row r="337" spans="1:5" ht="24.75" customHeight="1" x14ac:dyDescent="0.25">
      <c r="A337" s="5">
        <v>336</v>
      </c>
      <c r="B337" s="3" t="s">
        <v>610</v>
      </c>
      <c r="C337" s="3" t="s">
        <v>609</v>
      </c>
      <c r="D337" s="3" t="s">
        <v>529</v>
      </c>
      <c r="E337" s="3" t="s">
        <v>571</v>
      </c>
    </row>
    <row r="338" spans="1:5" x14ac:dyDescent="0.25">
      <c r="A338" s="5">
        <v>337</v>
      </c>
      <c r="B338" s="3" t="s">
        <v>612</v>
      </c>
      <c r="C338" s="3" t="s">
        <v>613</v>
      </c>
      <c r="D338" s="3" t="s">
        <v>531</v>
      </c>
      <c r="E338" s="3" t="s">
        <v>410</v>
      </c>
    </row>
    <row r="339" spans="1:5" x14ac:dyDescent="0.25">
      <c r="A339" s="5">
        <v>338</v>
      </c>
      <c r="B339" s="3" t="s">
        <v>614</v>
      </c>
      <c r="C339" s="3" t="s">
        <v>615</v>
      </c>
      <c r="D339" s="3" t="s">
        <v>531</v>
      </c>
      <c r="E339" s="3" t="s">
        <v>410</v>
      </c>
    </row>
    <row r="340" spans="1:5" x14ac:dyDescent="0.25">
      <c r="A340" s="5">
        <v>339</v>
      </c>
      <c r="B340" s="3" t="s">
        <v>616</v>
      </c>
      <c r="C340" s="3" t="s">
        <v>617</v>
      </c>
      <c r="D340" s="3" t="s">
        <v>531</v>
      </c>
      <c r="E340" s="3" t="s">
        <v>410</v>
      </c>
    </row>
    <row r="341" spans="1:5" ht="30" x14ac:dyDescent="0.25">
      <c r="A341" s="5">
        <v>340</v>
      </c>
      <c r="B341" s="3" t="s">
        <v>618</v>
      </c>
      <c r="C341" s="3" t="s">
        <v>619</v>
      </c>
      <c r="D341" s="3" t="s">
        <v>531</v>
      </c>
      <c r="E341" s="3" t="s">
        <v>410</v>
      </c>
    </row>
    <row r="342" spans="1:5" x14ac:dyDescent="0.25">
      <c r="A342" s="5">
        <v>341</v>
      </c>
      <c r="B342" s="3" t="s">
        <v>620</v>
      </c>
      <c r="C342" s="3" t="s">
        <v>621</v>
      </c>
      <c r="D342" s="3" t="s">
        <v>531</v>
      </c>
      <c r="E342" s="3" t="s">
        <v>410</v>
      </c>
    </row>
    <row r="343" spans="1:5" x14ac:dyDescent="0.25">
      <c r="A343" s="5">
        <v>342</v>
      </c>
      <c r="B343" s="3" t="s">
        <v>622</v>
      </c>
      <c r="C343" s="3" t="s">
        <v>623</v>
      </c>
      <c r="D343" s="3" t="s">
        <v>531</v>
      </c>
      <c r="E343" s="3" t="s">
        <v>410</v>
      </c>
    </row>
    <row r="344" spans="1:5" ht="30" x14ac:dyDescent="0.25">
      <c r="A344" s="5">
        <v>343</v>
      </c>
      <c r="B344" s="3" t="s">
        <v>624</v>
      </c>
      <c r="C344" s="3" t="s">
        <v>611</v>
      </c>
      <c r="D344" s="3" t="s">
        <v>534</v>
      </c>
      <c r="E344" s="3" t="s">
        <v>410</v>
      </c>
    </row>
    <row r="345" spans="1:5" x14ac:dyDescent="0.25">
      <c r="A345" s="5">
        <v>344</v>
      </c>
      <c r="B345" s="3" t="s">
        <v>625</v>
      </c>
      <c r="C345" s="3" t="s">
        <v>613</v>
      </c>
      <c r="D345" s="3" t="s">
        <v>534</v>
      </c>
      <c r="E345" s="3" t="s">
        <v>410</v>
      </c>
    </row>
    <row r="346" spans="1:5" x14ac:dyDescent="0.25">
      <c r="A346" s="5">
        <v>345</v>
      </c>
      <c r="B346" s="3" t="s">
        <v>626</v>
      </c>
      <c r="C346" s="3" t="s">
        <v>615</v>
      </c>
      <c r="D346" s="3" t="s">
        <v>534</v>
      </c>
      <c r="E346" s="3" t="s">
        <v>410</v>
      </c>
    </row>
    <row r="347" spans="1:5" x14ac:dyDescent="0.25">
      <c r="A347" s="5">
        <v>346</v>
      </c>
      <c r="B347" s="3" t="s">
        <v>627</v>
      </c>
      <c r="C347" s="3" t="s">
        <v>617</v>
      </c>
      <c r="D347" s="3" t="s">
        <v>534</v>
      </c>
      <c r="E347" s="3" t="s">
        <v>410</v>
      </c>
    </row>
    <row r="348" spans="1:5" ht="30" x14ac:dyDescent="0.25">
      <c r="A348" s="5">
        <v>347</v>
      </c>
      <c r="B348" s="3" t="s">
        <v>628</v>
      </c>
      <c r="C348" s="3" t="s">
        <v>619</v>
      </c>
      <c r="D348" s="3" t="s">
        <v>534</v>
      </c>
      <c r="E348" s="3" t="s">
        <v>410</v>
      </c>
    </row>
    <row r="349" spans="1:5" x14ac:dyDescent="0.25">
      <c r="A349" s="5">
        <v>348</v>
      </c>
      <c r="B349" s="3" t="s">
        <v>629</v>
      </c>
      <c r="C349" s="3" t="s">
        <v>623</v>
      </c>
      <c r="D349" s="3" t="s">
        <v>534</v>
      </c>
      <c r="E349" s="3" t="s">
        <v>410</v>
      </c>
    </row>
    <row r="350" spans="1:5" x14ac:dyDescent="0.25">
      <c r="A350" s="5">
        <v>349</v>
      </c>
      <c r="B350" s="3" t="s">
        <v>630</v>
      </c>
      <c r="C350" s="3" t="s">
        <v>621</v>
      </c>
      <c r="D350" s="3" t="s">
        <v>534</v>
      </c>
      <c r="E350" s="3" t="s">
        <v>410</v>
      </c>
    </row>
    <row r="351" spans="1:5" x14ac:dyDescent="0.25">
      <c r="A351" s="5">
        <v>350</v>
      </c>
      <c r="B351" s="3" t="s">
        <v>632</v>
      </c>
      <c r="C351" s="3" t="s">
        <v>633</v>
      </c>
      <c r="D351" s="3" t="s">
        <v>529</v>
      </c>
      <c r="E351" s="3" t="s">
        <v>631</v>
      </c>
    </row>
    <row r="352" spans="1:5" x14ac:dyDescent="0.25">
      <c r="A352" s="5">
        <v>351</v>
      </c>
      <c r="B352" s="3" t="s">
        <v>634</v>
      </c>
      <c r="C352" s="3" t="s">
        <v>638</v>
      </c>
      <c r="D352" s="3" t="s">
        <v>528</v>
      </c>
      <c r="E352" s="3" t="s">
        <v>639</v>
      </c>
    </row>
    <row r="353" spans="1:5" x14ac:dyDescent="0.25">
      <c r="A353" s="5">
        <v>352</v>
      </c>
      <c r="B353" s="3" t="s">
        <v>635</v>
      </c>
      <c r="C353" s="3" t="s">
        <v>638</v>
      </c>
      <c r="D353" s="3" t="s">
        <v>529</v>
      </c>
      <c r="E353" s="3" t="s">
        <v>631</v>
      </c>
    </row>
    <row r="354" spans="1:5" x14ac:dyDescent="0.25">
      <c r="A354" s="5">
        <v>353</v>
      </c>
      <c r="B354" s="3" t="s">
        <v>636</v>
      </c>
      <c r="C354" s="3" t="s">
        <v>638</v>
      </c>
      <c r="D354" s="3" t="s">
        <v>529</v>
      </c>
      <c r="E354" s="3" t="s">
        <v>631</v>
      </c>
    </row>
    <row r="355" spans="1:5" x14ac:dyDescent="0.25">
      <c r="A355" s="5">
        <v>354</v>
      </c>
      <c r="B355" s="3" t="s">
        <v>637</v>
      </c>
      <c r="C355" s="3" t="s">
        <v>638</v>
      </c>
      <c r="D355" s="3" t="s">
        <v>529</v>
      </c>
      <c r="E355" s="3" t="s">
        <v>631</v>
      </c>
    </row>
    <row r="356" spans="1:5" ht="30" x14ac:dyDescent="0.25">
      <c r="A356" s="5">
        <v>355</v>
      </c>
      <c r="B356" s="3" t="s">
        <v>640</v>
      </c>
      <c r="C356" s="3" t="s">
        <v>641</v>
      </c>
      <c r="D356" s="3" t="s">
        <v>642</v>
      </c>
      <c r="E356" s="3" t="s">
        <v>643</v>
      </c>
    </row>
    <row r="357" spans="1:5" x14ac:dyDescent="0.25">
      <c r="A357" s="5">
        <v>356</v>
      </c>
      <c r="B357" s="3" t="s">
        <v>649</v>
      </c>
      <c r="C357" s="3" t="s">
        <v>644</v>
      </c>
      <c r="D357" s="3" t="s">
        <v>528</v>
      </c>
      <c r="E357" s="3" t="s">
        <v>639</v>
      </c>
    </row>
    <row r="358" spans="1:5" x14ac:dyDescent="0.25">
      <c r="A358" s="5">
        <v>357</v>
      </c>
      <c r="B358" s="3" t="s">
        <v>645</v>
      </c>
      <c r="C358" s="3" t="s">
        <v>644</v>
      </c>
      <c r="D358" s="3" t="s">
        <v>529</v>
      </c>
      <c r="E358" s="3" t="s">
        <v>631</v>
      </c>
    </row>
    <row r="359" spans="1:5" x14ac:dyDescent="0.25">
      <c r="A359" s="5">
        <v>358</v>
      </c>
      <c r="B359" s="3" t="s">
        <v>646</v>
      </c>
      <c r="C359" s="3" t="s">
        <v>644</v>
      </c>
      <c r="D359" s="3" t="s">
        <v>529</v>
      </c>
      <c r="E359" s="3" t="s">
        <v>631</v>
      </c>
    </row>
    <row r="360" spans="1:5" ht="30" x14ac:dyDescent="0.25">
      <c r="A360" s="5">
        <v>359</v>
      </c>
      <c r="B360" s="3" t="s">
        <v>647</v>
      </c>
      <c r="C360" s="3" t="s">
        <v>569</v>
      </c>
      <c r="D360" s="3" t="s">
        <v>648</v>
      </c>
      <c r="E360" s="3" t="s">
        <v>639</v>
      </c>
    </row>
    <row r="361" spans="1:5" ht="30" x14ac:dyDescent="0.25">
      <c r="A361" s="5">
        <v>360</v>
      </c>
      <c r="B361" s="3" t="s">
        <v>650</v>
      </c>
      <c r="C361" s="3" t="s">
        <v>651</v>
      </c>
      <c r="D361" s="3" t="s">
        <v>529</v>
      </c>
      <c r="E361" s="3" t="s">
        <v>631</v>
      </c>
    </row>
    <row r="362" spans="1:5" x14ac:dyDescent="0.25">
      <c r="A362" s="5">
        <v>361</v>
      </c>
      <c r="B362" s="3" t="s">
        <v>652</v>
      </c>
      <c r="C362" s="3" t="s">
        <v>601</v>
      </c>
      <c r="D362" s="3" t="s">
        <v>529</v>
      </c>
      <c r="E362" s="3" t="s">
        <v>631</v>
      </c>
    </row>
    <row r="363" spans="1:5" x14ac:dyDescent="0.25">
      <c r="A363" s="5">
        <v>362</v>
      </c>
      <c r="B363" s="3" t="s">
        <v>653</v>
      </c>
      <c r="C363" s="3" t="s">
        <v>654</v>
      </c>
      <c r="D363" s="3" t="s">
        <v>529</v>
      </c>
      <c r="E363" s="3" t="s">
        <v>631</v>
      </c>
    </row>
    <row r="364" spans="1:5" ht="45" x14ac:dyDescent="0.25">
      <c r="A364" s="5">
        <v>363</v>
      </c>
      <c r="B364" s="3" t="s">
        <v>655</v>
      </c>
      <c r="C364" s="3" t="s">
        <v>720</v>
      </c>
      <c r="D364" s="3" t="s">
        <v>529</v>
      </c>
      <c r="E364" s="3" t="s">
        <v>631</v>
      </c>
    </row>
    <row r="365" spans="1:5" ht="30" x14ac:dyDescent="0.25">
      <c r="A365" s="5">
        <v>364</v>
      </c>
      <c r="B365" s="3" t="s">
        <v>656</v>
      </c>
      <c r="C365" s="3" t="s">
        <v>651</v>
      </c>
      <c r="D365" s="3" t="s">
        <v>529</v>
      </c>
      <c r="E365" s="3" t="s">
        <v>631</v>
      </c>
    </row>
    <row r="366" spans="1:5" ht="30" x14ac:dyDescent="0.25">
      <c r="A366" s="5">
        <v>365</v>
      </c>
      <c r="B366" s="3" t="s">
        <v>657</v>
      </c>
      <c r="C366" s="3" t="s">
        <v>408</v>
      </c>
      <c r="D366" s="3" t="s">
        <v>529</v>
      </c>
      <c r="E366" s="3" t="s">
        <v>631</v>
      </c>
    </row>
    <row r="367" spans="1:5" ht="30" x14ac:dyDescent="0.25">
      <c r="A367" s="5">
        <v>366</v>
      </c>
      <c r="B367" s="3" t="s">
        <v>658</v>
      </c>
      <c r="C367" s="3" t="s">
        <v>408</v>
      </c>
      <c r="D367" s="3" t="s">
        <v>529</v>
      </c>
      <c r="E367" s="3" t="s">
        <v>631</v>
      </c>
    </row>
    <row r="368" spans="1:5" ht="30" x14ac:dyDescent="0.25">
      <c r="A368" s="5">
        <v>367</v>
      </c>
      <c r="B368" s="3" t="s">
        <v>659</v>
      </c>
      <c r="C368" s="3" t="s">
        <v>660</v>
      </c>
      <c r="D368" s="3" t="s">
        <v>529</v>
      </c>
      <c r="E368" s="3" t="s">
        <v>631</v>
      </c>
    </row>
    <row r="369" spans="1:5" ht="30" x14ac:dyDescent="0.25">
      <c r="A369" s="5">
        <v>368</v>
      </c>
      <c r="B369" s="3" t="s">
        <v>661</v>
      </c>
      <c r="C369" s="3" t="s">
        <v>660</v>
      </c>
      <c r="D369" s="3" t="s">
        <v>529</v>
      </c>
      <c r="E369" s="3" t="s">
        <v>631</v>
      </c>
    </row>
    <row r="370" spans="1:5" ht="30" x14ac:dyDescent="0.25">
      <c r="A370" s="5">
        <v>369</v>
      </c>
      <c r="B370" s="3" t="s">
        <v>662</v>
      </c>
      <c r="C370" s="3" t="s">
        <v>560</v>
      </c>
      <c r="D370" s="3" t="s">
        <v>528</v>
      </c>
      <c r="E370" s="3" t="s">
        <v>639</v>
      </c>
    </row>
    <row r="371" spans="1:5" ht="30" x14ac:dyDescent="0.25">
      <c r="A371" s="5">
        <v>370</v>
      </c>
      <c r="B371" s="3" t="s">
        <v>664</v>
      </c>
      <c r="C371" s="3" t="s">
        <v>663</v>
      </c>
      <c r="D371" s="3" t="s">
        <v>528</v>
      </c>
      <c r="E371" s="3" t="s">
        <v>639</v>
      </c>
    </row>
    <row r="372" spans="1:5" ht="30" x14ac:dyDescent="0.25">
      <c r="A372" s="5">
        <v>371</v>
      </c>
      <c r="B372" s="3" t="s">
        <v>665</v>
      </c>
      <c r="C372" s="3" t="s">
        <v>660</v>
      </c>
      <c r="D372" s="3" t="s">
        <v>528</v>
      </c>
      <c r="E372" s="3" t="s">
        <v>639</v>
      </c>
    </row>
    <row r="373" spans="1:5" ht="30" x14ac:dyDescent="0.25">
      <c r="A373" s="5">
        <v>372</v>
      </c>
      <c r="B373" s="3" t="s">
        <v>666</v>
      </c>
      <c r="C373" s="3" t="s">
        <v>667</v>
      </c>
      <c r="D373" s="3" t="s">
        <v>528</v>
      </c>
      <c r="E373" s="3" t="s">
        <v>639</v>
      </c>
    </row>
    <row r="374" spans="1:5" x14ac:dyDescent="0.25">
      <c r="A374" s="5">
        <v>373</v>
      </c>
      <c r="B374" s="3" t="s">
        <v>668</v>
      </c>
      <c r="C374" s="3" t="s">
        <v>721</v>
      </c>
      <c r="D374" s="3" t="s">
        <v>501</v>
      </c>
      <c r="E374" s="3" t="s">
        <v>639</v>
      </c>
    </row>
    <row r="375" spans="1:5" x14ac:dyDescent="0.25">
      <c r="A375" s="5">
        <v>374</v>
      </c>
      <c r="B375" s="3" t="s">
        <v>669</v>
      </c>
      <c r="C375" s="3" t="s">
        <v>670</v>
      </c>
      <c r="D375" s="3" t="s">
        <v>529</v>
      </c>
      <c r="E375" s="3" t="s">
        <v>631</v>
      </c>
    </row>
    <row r="376" spans="1:5" x14ac:dyDescent="0.25">
      <c r="A376" s="5">
        <v>375</v>
      </c>
      <c r="B376" s="3" t="s">
        <v>671</v>
      </c>
      <c r="C376" s="3" t="s">
        <v>670</v>
      </c>
      <c r="D376" s="3" t="s">
        <v>529</v>
      </c>
      <c r="E376" s="3" t="s">
        <v>631</v>
      </c>
    </row>
    <row r="377" spans="1:5" x14ac:dyDescent="0.25">
      <c r="A377" s="5">
        <v>376</v>
      </c>
      <c r="B377" s="3" t="s">
        <v>673</v>
      </c>
      <c r="C377" s="3" t="s">
        <v>674</v>
      </c>
      <c r="D377" s="3" t="s">
        <v>534</v>
      </c>
      <c r="E377" s="3" t="s">
        <v>672</v>
      </c>
    </row>
    <row r="378" spans="1:5" ht="30" x14ac:dyDescent="0.25">
      <c r="A378" s="5">
        <v>377</v>
      </c>
      <c r="B378" s="3" t="s">
        <v>675</v>
      </c>
      <c r="C378" s="3" t="s">
        <v>676</v>
      </c>
      <c r="D378" s="3" t="s">
        <v>534</v>
      </c>
      <c r="E378" s="3" t="s">
        <v>672</v>
      </c>
    </row>
    <row r="379" spans="1:5" ht="30" x14ac:dyDescent="0.25">
      <c r="A379" s="5">
        <v>378</v>
      </c>
      <c r="B379" s="3" t="s">
        <v>677</v>
      </c>
      <c r="C379" s="3" t="s">
        <v>678</v>
      </c>
      <c r="D379" s="3" t="s">
        <v>534</v>
      </c>
      <c r="E379" s="3" t="s">
        <v>672</v>
      </c>
    </row>
    <row r="380" spans="1:5" x14ac:dyDescent="0.25">
      <c r="A380" s="5">
        <v>379</v>
      </c>
      <c r="B380" s="3" t="s">
        <v>679</v>
      </c>
      <c r="C380" s="3" t="s">
        <v>674</v>
      </c>
      <c r="D380" s="3" t="s">
        <v>533</v>
      </c>
      <c r="E380" s="3" t="s">
        <v>672</v>
      </c>
    </row>
    <row r="381" spans="1:5" ht="30" x14ac:dyDescent="0.25">
      <c r="A381" s="5">
        <v>380</v>
      </c>
      <c r="B381" s="3" t="s">
        <v>680</v>
      </c>
      <c r="C381" s="3" t="s">
        <v>676</v>
      </c>
      <c r="D381" s="3" t="s">
        <v>533</v>
      </c>
      <c r="E381" s="3" t="s">
        <v>672</v>
      </c>
    </row>
    <row r="382" spans="1:5" ht="30" x14ac:dyDescent="0.25">
      <c r="A382" s="5">
        <v>381</v>
      </c>
      <c r="B382" s="3" t="s">
        <v>681</v>
      </c>
      <c r="C382" s="3" t="s">
        <v>678</v>
      </c>
      <c r="D382" s="3" t="s">
        <v>533</v>
      </c>
      <c r="E382" s="3" t="s">
        <v>672</v>
      </c>
    </row>
    <row r="383" spans="1:5" ht="30" x14ac:dyDescent="0.25">
      <c r="A383" s="5">
        <v>382</v>
      </c>
      <c r="B383" s="3" t="s">
        <v>682</v>
      </c>
      <c r="C383" s="3" t="s">
        <v>722</v>
      </c>
      <c r="D383" s="3" t="s">
        <v>683</v>
      </c>
      <c r="E383" s="3" t="s">
        <v>639</v>
      </c>
    </row>
    <row r="384" spans="1:5" ht="30" x14ac:dyDescent="0.25">
      <c r="A384" s="5">
        <v>383</v>
      </c>
      <c r="B384" s="3" t="s">
        <v>684</v>
      </c>
      <c r="C384" s="3" t="s">
        <v>722</v>
      </c>
      <c r="D384" s="3" t="s">
        <v>685</v>
      </c>
      <c r="E384" s="3" t="s">
        <v>639</v>
      </c>
    </row>
    <row r="385" spans="1:5" ht="30" x14ac:dyDescent="0.25">
      <c r="A385" s="5">
        <v>384</v>
      </c>
      <c r="B385" s="3" t="s">
        <v>686</v>
      </c>
      <c r="C385" s="3" t="s">
        <v>687</v>
      </c>
      <c r="D385" s="3" t="s">
        <v>529</v>
      </c>
      <c r="E385" s="3" t="s">
        <v>631</v>
      </c>
    </row>
    <row r="386" spans="1:5" ht="30" x14ac:dyDescent="0.25">
      <c r="A386" s="5">
        <v>385</v>
      </c>
      <c r="B386" s="3" t="s">
        <v>688</v>
      </c>
      <c r="C386" s="3" t="s">
        <v>687</v>
      </c>
      <c r="D386" s="3" t="s">
        <v>529</v>
      </c>
      <c r="E386" s="3" t="s">
        <v>631</v>
      </c>
    </row>
    <row r="387" spans="1:5" ht="27.75" customHeight="1" x14ac:dyDescent="0.25">
      <c r="A387" s="5">
        <v>386</v>
      </c>
      <c r="B387" s="3" t="s">
        <v>689</v>
      </c>
      <c r="C387" s="3" t="s">
        <v>690</v>
      </c>
      <c r="D387" s="3" t="s">
        <v>528</v>
      </c>
      <c r="E387" s="3" t="s">
        <v>639</v>
      </c>
    </row>
    <row r="388" spans="1:5" ht="27.75" customHeight="1" x14ac:dyDescent="0.25">
      <c r="A388" s="5">
        <v>387</v>
      </c>
      <c r="B388" s="3" t="s">
        <v>691</v>
      </c>
      <c r="C388" s="3" t="s">
        <v>722</v>
      </c>
      <c r="D388" s="3" t="s">
        <v>515</v>
      </c>
      <c r="E388" s="3" t="s">
        <v>631</v>
      </c>
    </row>
    <row r="389" spans="1:5" ht="27.75" customHeight="1" x14ac:dyDescent="0.25">
      <c r="A389" s="5">
        <v>388</v>
      </c>
      <c r="B389" s="3" t="s">
        <v>692</v>
      </c>
      <c r="C389" s="3" t="s">
        <v>722</v>
      </c>
      <c r="D389" s="3" t="s">
        <v>515</v>
      </c>
      <c r="E389" s="3" t="s">
        <v>631</v>
      </c>
    </row>
    <row r="390" spans="1:5" ht="27.75" customHeight="1" x14ac:dyDescent="0.25">
      <c r="A390" s="5">
        <v>389</v>
      </c>
      <c r="B390" s="3" t="s">
        <v>693</v>
      </c>
      <c r="C390" s="3" t="s">
        <v>722</v>
      </c>
      <c r="D390" s="3" t="s">
        <v>515</v>
      </c>
      <c r="E390" s="3" t="s">
        <v>631</v>
      </c>
    </row>
    <row r="391" spans="1:5" ht="27.75" customHeight="1" x14ac:dyDescent="0.25">
      <c r="A391" s="5">
        <v>390</v>
      </c>
      <c r="B391" s="3" t="s">
        <v>694</v>
      </c>
      <c r="C391" s="3" t="s">
        <v>722</v>
      </c>
      <c r="D391" s="3" t="s">
        <v>515</v>
      </c>
      <c r="E391" s="3" t="s">
        <v>631</v>
      </c>
    </row>
    <row r="392" spans="1:5" ht="21" customHeight="1" x14ac:dyDescent="0.25">
      <c r="A392" s="5">
        <v>391</v>
      </c>
      <c r="B392" s="3" t="s">
        <v>695</v>
      </c>
      <c r="C392" s="3" t="s">
        <v>696</v>
      </c>
      <c r="D392" s="3" t="s">
        <v>533</v>
      </c>
      <c r="E392" s="3" t="s">
        <v>672</v>
      </c>
    </row>
    <row r="393" spans="1:5" ht="30" x14ac:dyDescent="0.25">
      <c r="A393" s="5">
        <v>392</v>
      </c>
      <c r="B393" s="3" t="s">
        <v>697</v>
      </c>
      <c r="C393" s="3" t="s">
        <v>698</v>
      </c>
      <c r="D393" s="3" t="s">
        <v>529</v>
      </c>
      <c r="E393" s="3" t="s">
        <v>631</v>
      </c>
    </row>
    <row r="394" spans="1:5" ht="30" x14ac:dyDescent="0.25">
      <c r="A394" s="5">
        <v>393</v>
      </c>
      <c r="B394" s="3" t="s">
        <v>699</v>
      </c>
      <c r="C394" s="3" t="s">
        <v>698</v>
      </c>
      <c r="D394" s="3" t="s">
        <v>529</v>
      </c>
      <c r="E394" s="3" t="s">
        <v>631</v>
      </c>
    </row>
    <row r="395" spans="1:5" ht="29.25" customHeight="1" x14ac:dyDescent="0.25">
      <c r="A395" s="5">
        <v>394</v>
      </c>
      <c r="B395" s="3" t="s">
        <v>700</v>
      </c>
      <c r="C395" s="3" t="s">
        <v>690</v>
      </c>
      <c r="D395" s="3" t="s">
        <v>528</v>
      </c>
      <c r="E395" s="3" t="s">
        <v>639</v>
      </c>
    </row>
    <row r="396" spans="1:5" ht="27" customHeight="1" x14ac:dyDescent="0.25">
      <c r="A396" s="5">
        <v>395</v>
      </c>
      <c r="B396" s="3" t="s">
        <v>701</v>
      </c>
      <c r="C396" s="3" t="s">
        <v>702</v>
      </c>
      <c r="D396" s="3" t="s">
        <v>529</v>
      </c>
      <c r="E396" s="3" t="s">
        <v>631</v>
      </c>
    </row>
    <row r="397" spans="1:5" ht="27" customHeight="1" x14ac:dyDescent="0.25">
      <c r="A397" s="5">
        <v>396</v>
      </c>
      <c r="B397" s="3" t="s">
        <v>711</v>
      </c>
      <c r="C397" s="3" t="s">
        <v>588</v>
      </c>
      <c r="D397" s="3" t="s">
        <v>528</v>
      </c>
      <c r="E397" s="3" t="s">
        <v>639</v>
      </c>
    </row>
    <row r="398" spans="1:5" ht="30" customHeight="1" x14ac:dyDescent="0.25">
      <c r="A398" s="5">
        <v>397</v>
      </c>
      <c r="B398" s="3" t="s">
        <v>703</v>
      </c>
      <c r="C398" s="3" t="s">
        <v>704</v>
      </c>
      <c r="D398" s="3" t="s">
        <v>512</v>
      </c>
      <c r="E398" s="3" t="s">
        <v>631</v>
      </c>
    </row>
    <row r="399" spans="1:5" ht="30" customHeight="1" x14ac:dyDescent="0.25">
      <c r="A399" s="5">
        <v>398</v>
      </c>
      <c r="B399" s="3" t="s">
        <v>705</v>
      </c>
      <c r="C399" s="3" t="s">
        <v>706</v>
      </c>
      <c r="D399" s="3" t="s">
        <v>512</v>
      </c>
      <c r="E399" s="3" t="s">
        <v>631</v>
      </c>
    </row>
    <row r="400" spans="1:5" ht="30" customHeight="1" x14ac:dyDescent="0.25">
      <c r="A400" s="5">
        <v>399</v>
      </c>
      <c r="B400" s="3" t="s">
        <v>707</v>
      </c>
      <c r="C400" s="3" t="s">
        <v>708</v>
      </c>
      <c r="D400" s="3" t="s">
        <v>512</v>
      </c>
      <c r="E400" s="3" t="s">
        <v>631</v>
      </c>
    </row>
    <row r="401" spans="1:5" ht="30" customHeight="1" x14ac:dyDescent="0.25">
      <c r="A401" s="5">
        <v>400</v>
      </c>
      <c r="B401" s="3" t="s">
        <v>709</v>
      </c>
      <c r="C401" s="3" t="s">
        <v>710</v>
      </c>
      <c r="D401" s="3" t="s">
        <v>512</v>
      </c>
      <c r="E401" s="3" t="s">
        <v>631</v>
      </c>
    </row>
    <row r="402" spans="1:5" ht="30" customHeight="1" x14ac:dyDescent="0.25">
      <c r="A402" s="5">
        <v>401</v>
      </c>
      <c r="B402" s="3" t="s">
        <v>712</v>
      </c>
      <c r="C402" s="3" t="s">
        <v>713</v>
      </c>
      <c r="D402" s="3" t="s">
        <v>528</v>
      </c>
      <c r="E402" s="3" t="s">
        <v>639</v>
      </c>
    </row>
    <row r="403" spans="1:5" ht="25.5" customHeight="1" x14ac:dyDescent="0.25">
      <c r="A403" s="5">
        <v>402</v>
      </c>
      <c r="B403" s="3" t="s">
        <v>714</v>
      </c>
      <c r="C403" s="3" t="s">
        <v>713</v>
      </c>
      <c r="D403" s="3" t="s">
        <v>528</v>
      </c>
      <c r="E403" s="3" t="s">
        <v>639</v>
      </c>
    </row>
    <row r="404" spans="1:5" ht="25.5" customHeight="1" x14ac:dyDescent="0.25">
      <c r="A404" s="5">
        <v>403</v>
      </c>
      <c r="B404" s="3" t="s">
        <v>715</v>
      </c>
      <c r="C404" s="3" t="s">
        <v>721</v>
      </c>
      <c r="D404" s="3" t="s">
        <v>501</v>
      </c>
      <c r="E404" s="3" t="s">
        <v>639</v>
      </c>
    </row>
    <row r="405" spans="1:5" ht="25.5" customHeight="1" x14ac:dyDescent="0.25">
      <c r="A405" s="5">
        <v>404</v>
      </c>
      <c r="B405" s="3" t="s">
        <v>716</v>
      </c>
      <c r="C405" s="3" t="s">
        <v>721</v>
      </c>
      <c r="D405" s="3" t="s">
        <v>501</v>
      </c>
      <c r="E405" s="3" t="s">
        <v>639</v>
      </c>
    </row>
    <row r="406" spans="1:5" ht="25.5" customHeight="1" x14ac:dyDescent="0.25">
      <c r="A406" s="5">
        <v>405</v>
      </c>
      <c r="B406" s="3" t="s">
        <v>717</v>
      </c>
      <c r="C406" s="3" t="s">
        <v>721</v>
      </c>
      <c r="D406" s="3" t="s">
        <v>501</v>
      </c>
      <c r="E406" s="3" t="s">
        <v>639</v>
      </c>
    </row>
    <row r="407" spans="1:5" ht="25.5" customHeight="1" x14ac:dyDescent="0.25">
      <c r="A407" s="5">
        <v>406</v>
      </c>
      <c r="B407" s="3" t="s">
        <v>718</v>
      </c>
      <c r="C407" s="3" t="s">
        <v>721</v>
      </c>
      <c r="D407" s="3" t="s">
        <v>501</v>
      </c>
      <c r="E407" s="3" t="s">
        <v>639</v>
      </c>
    </row>
    <row r="408" spans="1:5" ht="25.5" customHeight="1" x14ac:dyDescent="0.25">
      <c r="A408" s="5">
        <v>407</v>
      </c>
      <c r="B408" s="3" t="s">
        <v>719</v>
      </c>
      <c r="C408" s="3" t="s">
        <v>765</v>
      </c>
      <c r="D408" s="3" t="s">
        <v>501</v>
      </c>
      <c r="E408" s="3" t="s">
        <v>639</v>
      </c>
    </row>
    <row r="409" spans="1:5" ht="30" customHeight="1" x14ac:dyDescent="0.25">
      <c r="A409" s="5">
        <v>408</v>
      </c>
      <c r="B409" s="3" t="s">
        <v>723</v>
      </c>
      <c r="C409" s="3" t="s">
        <v>644</v>
      </c>
      <c r="D409" s="3" t="s">
        <v>528</v>
      </c>
      <c r="E409" s="3" t="s">
        <v>639</v>
      </c>
    </row>
    <row r="410" spans="1:5" ht="25.5" customHeight="1" x14ac:dyDescent="0.25">
      <c r="A410" s="5">
        <v>409</v>
      </c>
      <c r="B410" s="3" t="s">
        <v>724</v>
      </c>
      <c r="C410" s="3" t="s">
        <v>725</v>
      </c>
      <c r="D410" s="3" t="s">
        <v>528</v>
      </c>
      <c r="E410" s="3" t="s">
        <v>639</v>
      </c>
    </row>
    <row r="411" spans="1:5" ht="30" x14ac:dyDescent="0.25">
      <c r="A411" s="5">
        <v>410</v>
      </c>
      <c r="B411" s="3" t="s">
        <v>726</v>
      </c>
      <c r="C411" s="3" t="s">
        <v>727</v>
      </c>
      <c r="D411" s="3" t="s">
        <v>528</v>
      </c>
      <c r="E411" s="3" t="s">
        <v>639</v>
      </c>
    </row>
    <row r="412" spans="1:5" x14ac:dyDescent="0.25">
      <c r="A412" s="5">
        <v>411</v>
      </c>
      <c r="B412" s="3" t="s">
        <v>728</v>
      </c>
      <c r="C412" s="3" t="s">
        <v>588</v>
      </c>
      <c r="D412" s="3" t="s">
        <v>528</v>
      </c>
      <c r="E412" s="3" t="s">
        <v>639</v>
      </c>
    </row>
    <row r="413" spans="1:5" ht="21.75" customHeight="1" x14ac:dyDescent="0.25">
      <c r="A413" s="5">
        <v>412</v>
      </c>
      <c r="B413" s="3" t="s">
        <v>729</v>
      </c>
      <c r="C413" s="3" t="s">
        <v>730</v>
      </c>
      <c r="D413" s="3" t="s">
        <v>537</v>
      </c>
      <c r="E413" s="3" t="s">
        <v>639</v>
      </c>
    </row>
    <row r="414" spans="1:5" ht="30" x14ac:dyDescent="0.25">
      <c r="A414" s="5">
        <v>413</v>
      </c>
      <c r="B414" s="3" t="s">
        <v>731</v>
      </c>
      <c r="C414" s="3" t="s">
        <v>732</v>
      </c>
      <c r="D414" s="3" t="s">
        <v>537</v>
      </c>
      <c r="E414" s="3" t="s">
        <v>639</v>
      </c>
    </row>
    <row r="415" spans="1:5" ht="30" x14ac:dyDescent="0.25">
      <c r="A415" s="5">
        <v>414</v>
      </c>
      <c r="B415" s="3" t="s">
        <v>733</v>
      </c>
      <c r="C415" s="3" t="s">
        <v>727</v>
      </c>
      <c r="D415" s="3" t="s">
        <v>528</v>
      </c>
      <c r="E415" s="3" t="s">
        <v>639</v>
      </c>
    </row>
    <row r="416" spans="1:5" ht="27" customHeight="1" x14ac:dyDescent="0.25">
      <c r="A416" s="5">
        <v>415</v>
      </c>
      <c r="B416" s="3" t="s">
        <v>734</v>
      </c>
      <c r="C416" s="3" t="s">
        <v>735</v>
      </c>
      <c r="D416" s="3" t="s">
        <v>736</v>
      </c>
      <c r="E416" s="3" t="s">
        <v>737</v>
      </c>
    </row>
    <row r="417" spans="1:5" ht="21.75" customHeight="1" x14ac:dyDescent="0.25">
      <c r="A417" s="5">
        <v>416</v>
      </c>
      <c r="B417" s="3" t="s">
        <v>738</v>
      </c>
      <c r="C417" s="3" t="s">
        <v>739</v>
      </c>
      <c r="D417" s="3" t="s">
        <v>529</v>
      </c>
      <c r="E417" s="3" t="s">
        <v>631</v>
      </c>
    </row>
    <row r="418" spans="1:5" ht="24" customHeight="1" x14ac:dyDescent="0.25">
      <c r="A418" s="5">
        <v>417</v>
      </c>
      <c r="B418" s="3" t="s">
        <v>740</v>
      </c>
      <c r="C418" s="3" t="s">
        <v>739</v>
      </c>
      <c r="D418" s="3" t="s">
        <v>529</v>
      </c>
      <c r="E418" s="3" t="s">
        <v>631</v>
      </c>
    </row>
    <row r="419" spans="1:5" ht="25.5" customHeight="1" x14ac:dyDescent="0.25">
      <c r="A419" s="5">
        <v>418</v>
      </c>
      <c r="B419" s="3" t="s">
        <v>741</v>
      </c>
      <c r="C419" s="3" t="s">
        <v>739</v>
      </c>
      <c r="D419" s="3" t="s">
        <v>529</v>
      </c>
      <c r="E419" s="3" t="s">
        <v>631</v>
      </c>
    </row>
    <row r="420" spans="1:5" ht="23.25" customHeight="1" x14ac:dyDescent="0.25">
      <c r="A420" s="5">
        <v>419</v>
      </c>
      <c r="B420" s="3" t="s">
        <v>742</v>
      </c>
      <c r="C420" s="3" t="s">
        <v>743</v>
      </c>
      <c r="D420" s="3" t="s">
        <v>528</v>
      </c>
      <c r="E420" s="3" t="s">
        <v>639</v>
      </c>
    </row>
    <row r="421" spans="1:5" ht="21.75" customHeight="1" x14ac:dyDescent="0.25">
      <c r="A421" s="5">
        <v>420</v>
      </c>
      <c r="B421" s="3" t="s">
        <v>746</v>
      </c>
      <c r="C421" s="3" t="s">
        <v>748</v>
      </c>
      <c r="D421" s="3" t="s">
        <v>512</v>
      </c>
      <c r="E421" s="3" t="s">
        <v>744</v>
      </c>
    </row>
    <row r="422" spans="1:5" ht="21.75" customHeight="1" x14ac:dyDescent="0.25">
      <c r="A422" s="5">
        <v>421</v>
      </c>
      <c r="B422" s="3" t="s">
        <v>745</v>
      </c>
      <c r="C422" s="3" t="s">
        <v>747</v>
      </c>
      <c r="D422" s="3" t="s">
        <v>512</v>
      </c>
      <c r="E422" s="3" t="s">
        <v>744</v>
      </c>
    </row>
    <row r="423" spans="1:5" ht="21.75" customHeight="1" x14ac:dyDescent="0.25">
      <c r="A423" s="5">
        <v>422</v>
      </c>
      <c r="B423" s="3" t="s">
        <v>749</v>
      </c>
      <c r="C423" s="3" t="s">
        <v>751</v>
      </c>
      <c r="D423" s="3" t="s">
        <v>534</v>
      </c>
      <c r="E423" s="3" t="s">
        <v>672</v>
      </c>
    </row>
    <row r="424" spans="1:5" ht="21.75" customHeight="1" x14ac:dyDescent="0.25">
      <c r="A424" s="5">
        <v>423</v>
      </c>
      <c r="B424" s="3" t="s">
        <v>750</v>
      </c>
      <c r="C424" s="3" t="s">
        <v>751</v>
      </c>
      <c r="D424" s="3" t="s">
        <v>752</v>
      </c>
      <c r="E424" s="3" t="s">
        <v>672</v>
      </c>
    </row>
    <row r="425" spans="1:5" ht="30" x14ac:dyDescent="0.25">
      <c r="A425" s="5">
        <v>424</v>
      </c>
      <c r="B425" s="3" t="s">
        <v>753</v>
      </c>
      <c r="C425" s="3" t="s">
        <v>754</v>
      </c>
      <c r="D425" s="3" t="s">
        <v>755</v>
      </c>
      <c r="E425" s="3" t="s">
        <v>639</v>
      </c>
    </row>
    <row r="426" spans="1:5" ht="21.75" customHeight="1" x14ac:dyDescent="0.25">
      <c r="A426" s="5">
        <v>425</v>
      </c>
      <c r="B426" s="3" t="s">
        <v>756</v>
      </c>
      <c r="C426" s="3" t="s">
        <v>748</v>
      </c>
      <c r="D426" s="3" t="s">
        <v>757</v>
      </c>
      <c r="E426" s="3" t="s">
        <v>759</v>
      </c>
    </row>
    <row r="427" spans="1:5" ht="21.75" customHeight="1" x14ac:dyDescent="0.25">
      <c r="A427" s="5">
        <v>426</v>
      </c>
      <c r="B427" s="3" t="s">
        <v>758</v>
      </c>
      <c r="C427" s="3" t="s">
        <v>747</v>
      </c>
      <c r="D427" s="3" t="s">
        <v>757</v>
      </c>
      <c r="E427" s="3" t="s">
        <v>759</v>
      </c>
    </row>
    <row r="428" spans="1:5" ht="21.75" customHeight="1" x14ac:dyDescent="0.25">
      <c r="A428" s="5">
        <v>427</v>
      </c>
      <c r="B428" s="3" t="s">
        <v>760</v>
      </c>
      <c r="C428" s="3" t="s">
        <v>761</v>
      </c>
      <c r="D428" s="3" t="s">
        <v>528</v>
      </c>
      <c r="E428" s="3" t="s">
        <v>639</v>
      </c>
    </row>
    <row r="429" spans="1:5" ht="21.75" customHeight="1" x14ac:dyDescent="0.25">
      <c r="A429" s="5">
        <v>428</v>
      </c>
      <c r="B429" s="3" t="s">
        <v>762</v>
      </c>
      <c r="C429" s="3" t="s">
        <v>761</v>
      </c>
      <c r="D429" s="3" t="s">
        <v>528</v>
      </c>
      <c r="E429" s="3" t="s">
        <v>639</v>
      </c>
    </row>
    <row r="430" spans="1:5" ht="21.75" customHeight="1" x14ac:dyDescent="0.25">
      <c r="A430" s="5">
        <v>429</v>
      </c>
      <c r="B430" s="3" t="s">
        <v>767</v>
      </c>
      <c r="C430" s="3" t="s">
        <v>766</v>
      </c>
      <c r="D430" s="3" t="s">
        <v>529</v>
      </c>
      <c r="E430" s="3" t="s">
        <v>639</v>
      </c>
    </row>
    <row r="431" spans="1:5" ht="21.75" customHeight="1" x14ac:dyDescent="0.25">
      <c r="A431" s="5">
        <v>430</v>
      </c>
      <c r="B431" s="3" t="s">
        <v>768</v>
      </c>
      <c r="C431" s="3" t="s">
        <v>748</v>
      </c>
      <c r="D431" s="3" t="s">
        <v>770</v>
      </c>
      <c r="E431" s="3" t="s">
        <v>771</v>
      </c>
    </row>
    <row r="432" spans="1:5" ht="21.75" customHeight="1" x14ac:dyDescent="0.25">
      <c r="A432" s="5">
        <v>431</v>
      </c>
      <c r="B432" s="3" t="s">
        <v>769</v>
      </c>
      <c r="C432" s="3" t="s">
        <v>747</v>
      </c>
      <c r="D432" s="3" t="s">
        <v>770</v>
      </c>
      <c r="E432" s="3" t="s">
        <v>771</v>
      </c>
    </row>
    <row r="433" spans="1:5" ht="30" x14ac:dyDescent="0.25">
      <c r="A433" s="5">
        <v>432</v>
      </c>
      <c r="B433" s="3" t="s">
        <v>772</v>
      </c>
      <c r="C433" s="3" t="s">
        <v>353</v>
      </c>
      <c r="D433" s="3" t="s">
        <v>534</v>
      </c>
      <c r="E433" s="3" t="s">
        <v>672</v>
      </c>
    </row>
    <row r="434" spans="1:5" ht="30" x14ac:dyDescent="0.25">
      <c r="A434" s="5">
        <v>433</v>
      </c>
      <c r="B434" s="3" t="s">
        <v>773</v>
      </c>
      <c r="C434" s="3" t="s">
        <v>353</v>
      </c>
      <c r="D434" s="3" t="s">
        <v>535</v>
      </c>
      <c r="E434" s="3" t="s">
        <v>672</v>
      </c>
    </row>
    <row r="435" spans="1:5" ht="30" x14ac:dyDescent="0.25">
      <c r="A435" s="5">
        <v>434</v>
      </c>
      <c r="B435" s="3" t="s">
        <v>774</v>
      </c>
      <c r="C435" s="3" t="s">
        <v>775</v>
      </c>
      <c r="D435" s="3" t="s">
        <v>755</v>
      </c>
      <c r="E435" s="3" t="s">
        <v>639</v>
      </c>
    </row>
    <row r="436" spans="1:5" ht="27" customHeight="1" x14ac:dyDescent="0.25">
      <c r="A436" s="5">
        <v>435</v>
      </c>
      <c r="B436" s="3" t="s">
        <v>776</v>
      </c>
      <c r="C436" s="3" t="s">
        <v>777</v>
      </c>
      <c r="D436" s="3" t="s">
        <v>755</v>
      </c>
      <c r="E436" s="3" t="s">
        <v>639</v>
      </c>
    </row>
    <row r="437" spans="1:5" ht="30" x14ac:dyDescent="0.25">
      <c r="A437" s="5">
        <v>436</v>
      </c>
      <c r="B437" s="3" t="s">
        <v>778</v>
      </c>
      <c r="C437" s="3" t="s">
        <v>779</v>
      </c>
      <c r="D437" s="3" t="s">
        <v>755</v>
      </c>
      <c r="E437" s="3" t="s">
        <v>639</v>
      </c>
    </row>
    <row r="438" spans="1:5" ht="24" customHeight="1" x14ac:dyDescent="0.25">
      <c r="A438" s="5">
        <v>437</v>
      </c>
      <c r="B438" s="3" t="s">
        <v>780</v>
      </c>
      <c r="C438" s="3" t="s">
        <v>781</v>
      </c>
      <c r="D438" s="3" t="s">
        <v>755</v>
      </c>
      <c r="E438" s="3" t="s">
        <v>639</v>
      </c>
    </row>
    <row r="439" spans="1:5" ht="30" x14ac:dyDescent="0.25">
      <c r="A439" s="5">
        <v>438</v>
      </c>
      <c r="B439" s="3" t="s">
        <v>783</v>
      </c>
      <c r="C439" s="3" t="s">
        <v>782</v>
      </c>
      <c r="D439" s="3" t="s">
        <v>755</v>
      </c>
      <c r="E439" s="3" t="s">
        <v>639</v>
      </c>
    </row>
    <row r="440" spans="1:5" ht="30" x14ac:dyDescent="0.25">
      <c r="A440" s="5">
        <v>439</v>
      </c>
      <c r="B440" s="3" t="s">
        <v>784</v>
      </c>
      <c r="C440" s="3" t="s">
        <v>785</v>
      </c>
      <c r="D440" s="3" t="s">
        <v>755</v>
      </c>
      <c r="E440" s="3" t="s">
        <v>639</v>
      </c>
    </row>
    <row r="441" spans="1:5" ht="21.75" customHeight="1" x14ac:dyDescent="0.25">
      <c r="A441" s="5">
        <v>440</v>
      </c>
      <c r="B441" s="3" t="s">
        <v>786</v>
      </c>
      <c r="C441" s="3" t="s">
        <v>787</v>
      </c>
      <c r="D441" s="3" t="s">
        <v>755</v>
      </c>
      <c r="E441" s="3" t="s">
        <v>639</v>
      </c>
    </row>
    <row r="442" spans="1:5" ht="30" x14ac:dyDescent="0.25">
      <c r="A442" s="5">
        <v>441</v>
      </c>
      <c r="B442" s="3" t="s">
        <v>788</v>
      </c>
      <c r="C442" s="3" t="s">
        <v>789</v>
      </c>
      <c r="D442" s="3" t="s">
        <v>755</v>
      </c>
      <c r="E442" s="3" t="s">
        <v>639</v>
      </c>
    </row>
    <row r="443" spans="1:5" ht="30" x14ac:dyDescent="0.25">
      <c r="A443" s="5">
        <v>442</v>
      </c>
      <c r="B443" s="3" t="s">
        <v>790</v>
      </c>
      <c r="C443" s="3" t="s">
        <v>791</v>
      </c>
      <c r="D443" s="3" t="s">
        <v>755</v>
      </c>
      <c r="E443" s="3" t="s">
        <v>639</v>
      </c>
    </row>
    <row r="444" spans="1:5" ht="30" x14ac:dyDescent="0.25">
      <c r="A444" s="5">
        <v>443</v>
      </c>
      <c r="B444" s="3" t="s">
        <v>792</v>
      </c>
      <c r="C444" s="3" t="s">
        <v>793</v>
      </c>
      <c r="D444" s="3" t="s">
        <v>755</v>
      </c>
      <c r="E444" s="3" t="s">
        <v>639</v>
      </c>
    </row>
    <row r="445" spans="1:5" ht="30" x14ac:dyDescent="0.25">
      <c r="A445" s="5">
        <v>444</v>
      </c>
      <c r="B445" s="3" t="s">
        <v>794</v>
      </c>
      <c r="C445" s="3" t="s">
        <v>795</v>
      </c>
      <c r="D445" s="3" t="s">
        <v>755</v>
      </c>
      <c r="E445" s="3" t="s">
        <v>639</v>
      </c>
    </row>
    <row r="446" spans="1:5" ht="21.75" customHeight="1" x14ac:dyDescent="0.25">
      <c r="A446" s="5">
        <v>445</v>
      </c>
      <c r="B446" s="3" t="s">
        <v>796</v>
      </c>
      <c r="C446" s="3" t="s">
        <v>797</v>
      </c>
      <c r="D446" s="3" t="s">
        <v>755</v>
      </c>
      <c r="E446" s="3" t="s">
        <v>639</v>
      </c>
    </row>
    <row r="447" spans="1:5" ht="21.75" customHeight="1" x14ac:dyDescent="0.25">
      <c r="A447" s="5">
        <v>446</v>
      </c>
      <c r="B447" s="3" t="s">
        <v>798</v>
      </c>
      <c r="C447" s="3" t="s">
        <v>799</v>
      </c>
      <c r="D447" s="3" t="s">
        <v>755</v>
      </c>
      <c r="E447" s="3" t="s">
        <v>639</v>
      </c>
    </row>
    <row r="448" spans="1:5" ht="21.75" customHeight="1" x14ac:dyDescent="0.25">
      <c r="A448" s="5">
        <v>447</v>
      </c>
      <c r="B448" s="3" t="s">
        <v>800</v>
      </c>
      <c r="C448" s="3" t="s">
        <v>801</v>
      </c>
      <c r="D448" s="3" t="s">
        <v>755</v>
      </c>
      <c r="E448" s="3" t="s">
        <v>639</v>
      </c>
    </row>
    <row r="449" spans="1:5" ht="30" x14ac:dyDescent="0.25">
      <c r="A449" s="5">
        <v>448</v>
      </c>
      <c r="B449" s="3" t="s">
        <v>802</v>
      </c>
      <c r="C449" s="3" t="s">
        <v>803</v>
      </c>
      <c r="D449" s="3" t="s">
        <v>755</v>
      </c>
      <c r="E449" s="3" t="s">
        <v>639</v>
      </c>
    </row>
    <row r="450" spans="1:5" ht="21.75" customHeight="1" x14ac:dyDescent="0.25">
      <c r="A450" s="5">
        <v>449</v>
      </c>
      <c r="B450" s="3" t="s">
        <v>804</v>
      </c>
      <c r="C450" s="3" t="s">
        <v>805</v>
      </c>
      <c r="D450" s="3" t="s">
        <v>755</v>
      </c>
      <c r="E450" s="3" t="s">
        <v>639</v>
      </c>
    </row>
    <row r="451" spans="1:5" x14ac:dyDescent="0.25">
      <c r="A451" s="5">
        <v>450</v>
      </c>
      <c r="B451" s="3" t="s">
        <v>806</v>
      </c>
      <c r="C451" s="3" t="s">
        <v>807</v>
      </c>
      <c r="D451" s="3" t="s">
        <v>755</v>
      </c>
      <c r="E451" s="3" t="s">
        <v>639</v>
      </c>
    </row>
    <row r="452" spans="1:5" ht="30" x14ac:dyDescent="0.25">
      <c r="A452" s="5">
        <v>451</v>
      </c>
      <c r="B452" s="3" t="s">
        <v>808</v>
      </c>
      <c r="C452" s="3" t="s">
        <v>353</v>
      </c>
      <c r="D452" s="3" t="s">
        <v>533</v>
      </c>
      <c r="E452" s="3" t="s">
        <v>672</v>
      </c>
    </row>
    <row r="453" spans="1:5" x14ac:dyDescent="0.25">
      <c r="A453" s="5">
        <v>452</v>
      </c>
      <c r="B453" s="3" t="s">
        <v>809</v>
      </c>
      <c r="C453" s="3" t="s">
        <v>456</v>
      </c>
      <c r="D453" s="3" t="s">
        <v>757</v>
      </c>
      <c r="E453" s="3" t="s">
        <v>759</v>
      </c>
    </row>
    <row r="454" spans="1:5" ht="30" x14ac:dyDescent="0.25">
      <c r="A454" s="5">
        <v>453</v>
      </c>
      <c r="B454" s="3" t="s">
        <v>810</v>
      </c>
      <c r="C454" s="3" t="s">
        <v>266</v>
      </c>
      <c r="D454" s="3" t="s">
        <v>757</v>
      </c>
      <c r="E454" s="3" t="s">
        <v>759</v>
      </c>
    </row>
    <row r="455" spans="1:5" x14ac:dyDescent="0.25">
      <c r="A455" s="5">
        <v>454</v>
      </c>
      <c r="B455" s="3" t="s">
        <v>811</v>
      </c>
      <c r="C455" s="3" t="s">
        <v>461</v>
      </c>
      <c r="D455" s="3" t="s">
        <v>757</v>
      </c>
      <c r="E455" s="3" t="s">
        <v>759</v>
      </c>
    </row>
    <row r="456" spans="1:5" ht="30" x14ac:dyDescent="0.25">
      <c r="A456" s="5">
        <v>455</v>
      </c>
      <c r="B456" s="3" t="s">
        <v>812</v>
      </c>
      <c r="C456" s="3" t="s">
        <v>813</v>
      </c>
      <c r="D456" s="3" t="s">
        <v>757</v>
      </c>
      <c r="E456" s="3" t="s">
        <v>759</v>
      </c>
    </row>
    <row r="457" spans="1:5" ht="30" x14ac:dyDescent="0.25">
      <c r="A457" s="5">
        <v>456</v>
      </c>
      <c r="B457" s="3" t="s">
        <v>814</v>
      </c>
      <c r="C457" s="3" t="s">
        <v>353</v>
      </c>
      <c r="D457" s="3" t="s">
        <v>531</v>
      </c>
      <c r="E457" s="3" t="s">
        <v>672</v>
      </c>
    </row>
    <row r="458" spans="1:5" ht="30" x14ac:dyDescent="0.25">
      <c r="A458" s="5">
        <v>457</v>
      </c>
      <c r="B458" s="3" t="s">
        <v>815</v>
      </c>
      <c r="C458" s="3" t="s">
        <v>816</v>
      </c>
      <c r="D458" s="3" t="s">
        <v>817</v>
      </c>
      <c r="E458" s="3" t="s">
        <v>639</v>
      </c>
    </row>
    <row r="459" spans="1:5" ht="30" x14ac:dyDescent="0.25">
      <c r="A459" s="5">
        <v>458</v>
      </c>
      <c r="B459" s="3" t="s">
        <v>818</v>
      </c>
      <c r="C459" s="3" t="s">
        <v>819</v>
      </c>
      <c r="D459" s="3" t="s">
        <v>817</v>
      </c>
      <c r="E459" s="3" t="s">
        <v>639</v>
      </c>
    </row>
    <row r="460" spans="1:5" ht="45" x14ac:dyDescent="0.25">
      <c r="A460" s="5">
        <v>459</v>
      </c>
      <c r="B460" s="3" t="s">
        <v>820</v>
      </c>
      <c r="C460" s="3" t="s">
        <v>821</v>
      </c>
      <c r="D460" s="3" t="s">
        <v>817</v>
      </c>
      <c r="E460" s="3" t="s">
        <v>639</v>
      </c>
    </row>
    <row r="461" spans="1:5" ht="45" x14ac:dyDescent="0.25">
      <c r="A461" s="5">
        <v>460</v>
      </c>
      <c r="B461" s="3" t="s">
        <v>822</v>
      </c>
      <c r="C461" s="3" t="s">
        <v>821</v>
      </c>
      <c r="D461" s="3" t="s">
        <v>823</v>
      </c>
      <c r="E461" s="3" t="s">
        <v>824</v>
      </c>
    </row>
    <row r="462" spans="1:5" ht="60" x14ac:dyDescent="0.25">
      <c r="A462" s="5">
        <v>461</v>
      </c>
      <c r="B462" s="3" t="s">
        <v>825</v>
      </c>
      <c r="C462" s="3" t="s">
        <v>826</v>
      </c>
      <c r="D462" s="3" t="s">
        <v>823</v>
      </c>
      <c r="E462" s="3" t="s">
        <v>824</v>
      </c>
    </row>
    <row r="463" spans="1:5" ht="30" x14ac:dyDescent="0.25">
      <c r="A463" s="5">
        <v>462</v>
      </c>
      <c r="B463" s="3" t="s">
        <v>827</v>
      </c>
      <c r="C463" s="3" t="s">
        <v>154</v>
      </c>
      <c r="D463" s="3" t="s">
        <v>828</v>
      </c>
      <c r="E463" s="3" t="s">
        <v>744</v>
      </c>
    </row>
    <row r="464" spans="1:5" x14ac:dyDescent="0.25">
      <c r="A464" s="5">
        <v>463</v>
      </c>
      <c r="B464" s="3" t="s">
        <v>829</v>
      </c>
      <c r="C464" s="3" t="s">
        <v>830</v>
      </c>
      <c r="D464" s="3" t="s">
        <v>831</v>
      </c>
      <c r="E464" s="3" t="s">
        <v>744</v>
      </c>
    </row>
    <row r="465" spans="1:5" ht="30" x14ac:dyDescent="0.25">
      <c r="A465" s="5">
        <v>464</v>
      </c>
      <c r="B465" s="3" t="s">
        <v>832</v>
      </c>
      <c r="C465" s="3" t="s">
        <v>830</v>
      </c>
      <c r="D465" s="3" t="s">
        <v>833</v>
      </c>
      <c r="E465" s="3" t="s">
        <v>639</v>
      </c>
    </row>
    <row r="466" spans="1:5" x14ac:dyDescent="0.25">
      <c r="A466" s="5">
        <v>465</v>
      </c>
      <c r="B466" s="3" t="s">
        <v>840</v>
      </c>
      <c r="C466" s="3" t="s">
        <v>834</v>
      </c>
      <c r="D466" s="3" t="s">
        <v>835</v>
      </c>
      <c r="E466" s="3" t="s">
        <v>639</v>
      </c>
    </row>
    <row r="467" spans="1:5" x14ac:dyDescent="0.25">
      <c r="A467" s="5">
        <v>466</v>
      </c>
      <c r="B467" s="3" t="s">
        <v>836</v>
      </c>
      <c r="C467" s="3" t="s">
        <v>834</v>
      </c>
      <c r="D467" s="3" t="s">
        <v>828</v>
      </c>
      <c r="E467" s="3" t="s">
        <v>631</v>
      </c>
    </row>
    <row r="468" spans="1:5" ht="30" x14ac:dyDescent="0.25">
      <c r="A468" s="5">
        <v>467</v>
      </c>
      <c r="B468" s="3" t="s">
        <v>837</v>
      </c>
      <c r="C468" s="3" t="s">
        <v>838</v>
      </c>
      <c r="D468" s="3" t="s">
        <v>839</v>
      </c>
      <c r="E468" s="3" t="s">
        <v>639</v>
      </c>
    </row>
    <row r="469" spans="1:5" x14ac:dyDescent="0.25">
      <c r="A469" s="5">
        <v>468</v>
      </c>
      <c r="B469" s="3" t="s">
        <v>841</v>
      </c>
      <c r="C469" s="3" t="s">
        <v>49</v>
      </c>
      <c r="D469" s="3" t="s">
        <v>757</v>
      </c>
      <c r="E469" s="3" t="s">
        <v>759</v>
      </c>
    </row>
    <row r="470" spans="1:5" x14ac:dyDescent="0.25">
      <c r="A470" s="5">
        <v>469</v>
      </c>
      <c r="B470" s="3" t="s">
        <v>842</v>
      </c>
      <c r="C470" s="3" t="s">
        <v>84</v>
      </c>
      <c r="D470" s="3" t="s">
        <v>757</v>
      </c>
      <c r="E470" s="3" t="s">
        <v>759</v>
      </c>
    </row>
    <row r="471" spans="1:5" ht="45" x14ac:dyDescent="0.25">
      <c r="A471" s="5">
        <v>470</v>
      </c>
      <c r="B471" s="3" t="s">
        <v>843</v>
      </c>
      <c r="C471" s="3" t="s">
        <v>844</v>
      </c>
      <c r="D471" s="3" t="s">
        <v>845</v>
      </c>
      <c r="E471" s="3" t="s">
        <v>639</v>
      </c>
    </row>
    <row r="472" spans="1:5" ht="30" x14ac:dyDescent="0.25">
      <c r="A472" s="5">
        <v>471</v>
      </c>
      <c r="B472" s="3" t="s">
        <v>846</v>
      </c>
      <c r="C472" s="3" t="s">
        <v>844</v>
      </c>
      <c r="D472" s="3" t="s">
        <v>828</v>
      </c>
      <c r="E472" s="3" t="s">
        <v>847</v>
      </c>
    </row>
    <row r="473" spans="1:5" ht="30" x14ac:dyDescent="0.25">
      <c r="A473" s="5">
        <v>472</v>
      </c>
      <c r="B473" s="3" t="s">
        <v>848</v>
      </c>
      <c r="C473" s="3" t="s">
        <v>849</v>
      </c>
      <c r="D473" s="3" t="s">
        <v>850</v>
      </c>
      <c r="E473" s="3" t="s">
        <v>759</v>
      </c>
    </row>
    <row r="474" spans="1:5" x14ac:dyDescent="0.25">
      <c r="A474" s="5">
        <v>473</v>
      </c>
      <c r="B474" s="3" t="s">
        <v>851</v>
      </c>
      <c r="C474" s="3" t="s">
        <v>456</v>
      </c>
      <c r="D474" s="3" t="s">
        <v>850</v>
      </c>
      <c r="E474" s="3" t="s">
        <v>759</v>
      </c>
    </row>
    <row r="475" spans="1:5" ht="30" x14ac:dyDescent="0.25">
      <c r="A475" s="5">
        <v>474</v>
      </c>
      <c r="B475" s="3" t="s">
        <v>852</v>
      </c>
      <c r="C475" s="3" t="s">
        <v>266</v>
      </c>
      <c r="D475" s="3" t="s">
        <v>850</v>
      </c>
      <c r="E475" s="3" t="s">
        <v>759</v>
      </c>
    </row>
    <row r="476" spans="1:5" ht="30" x14ac:dyDescent="0.25">
      <c r="A476" s="5">
        <v>475</v>
      </c>
      <c r="B476" s="3" t="s">
        <v>853</v>
      </c>
      <c r="C476" s="3" t="s">
        <v>854</v>
      </c>
      <c r="D476" s="3" t="s">
        <v>755</v>
      </c>
      <c r="E476" s="3" t="s">
        <v>639</v>
      </c>
    </row>
    <row r="477" spans="1:5" ht="30" x14ac:dyDescent="0.25">
      <c r="A477" s="5">
        <v>472</v>
      </c>
      <c r="B477" s="3" t="s">
        <v>855</v>
      </c>
      <c r="C477" s="3" t="s">
        <v>844</v>
      </c>
      <c r="D477" s="3" t="s">
        <v>828</v>
      </c>
      <c r="E477" s="3" t="s">
        <v>847</v>
      </c>
    </row>
    <row r="478" spans="1:5" x14ac:dyDescent="0.25">
      <c r="A478" s="5">
        <v>473</v>
      </c>
      <c r="B478" s="3" t="s">
        <v>856</v>
      </c>
      <c r="C478" s="3" t="s">
        <v>857</v>
      </c>
      <c r="D478" s="3" t="s">
        <v>828</v>
      </c>
      <c r="E478" s="3" t="s">
        <v>847</v>
      </c>
    </row>
    <row r="479" spans="1:5" ht="30" x14ac:dyDescent="0.25">
      <c r="A479" s="5">
        <v>474</v>
      </c>
      <c r="B479" s="3" t="s">
        <v>858</v>
      </c>
      <c r="C479" s="3" t="s">
        <v>861</v>
      </c>
      <c r="D479" s="3" t="s">
        <v>755</v>
      </c>
      <c r="E479" s="3" t="s">
        <v>639</v>
      </c>
    </row>
    <row r="480" spans="1:5" ht="30" x14ac:dyDescent="0.25">
      <c r="A480" s="5">
        <v>475</v>
      </c>
      <c r="B480" s="3" t="s">
        <v>859</v>
      </c>
      <c r="C480" s="3" t="s">
        <v>862</v>
      </c>
      <c r="D480" s="3" t="s">
        <v>755</v>
      </c>
      <c r="E480" s="3" t="s">
        <v>639</v>
      </c>
    </row>
    <row r="481" spans="1:5" ht="30" x14ac:dyDescent="0.25">
      <c r="A481" s="5">
        <v>476</v>
      </c>
      <c r="B481" s="3" t="s">
        <v>860</v>
      </c>
      <c r="C481" s="3" t="s">
        <v>863</v>
      </c>
      <c r="D481" s="3" t="s">
        <v>755</v>
      </c>
      <c r="E481" s="3" t="s">
        <v>639</v>
      </c>
    </row>
    <row r="482" spans="1:5" x14ac:dyDescent="0.25">
      <c r="A482" s="5">
        <v>477</v>
      </c>
      <c r="B482" s="3" t="s">
        <v>864</v>
      </c>
      <c r="C482" s="3" t="s">
        <v>638</v>
      </c>
      <c r="D482" s="3" t="s">
        <v>528</v>
      </c>
      <c r="E482" s="3" t="s">
        <v>639</v>
      </c>
    </row>
    <row r="483" spans="1:5" x14ac:dyDescent="0.25">
      <c r="A483" s="5">
        <v>478</v>
      </c>
      <c r="B483" s="3" t="s">
        <v>865</v>
      </c>
      <c r="C483" s="3" t="s">
        <v>638</v>
      </c>
      <c r="D483" s="3" t="s">
        <v>528</v>
      </c>
      <c r="E483" s="3" t="s">
        <v>639</v>
      </c>
    </row>
    <row r="484" spans="1:5" x14ac:dyDescent="0.25">
      <c r="A484" s="5">
        <v>479</v>
      </c>
      <c r="B484" s="3" t="s">
        <v>866</v>
      </c>
      <c r="C484" s="3" t="s">
        <v>690</v>
      </c>
      <c r="D484" s="3" t="s">
        <v>528</v>
      </c>
      <c r="E484" s="3" t="s">
        <v>639</v>
      </c>
    </row>
    <row r="485" spans="1:5" x14ac:dyDescent="0.25">
      <c r="A485" s="5">
        <v>480</v>
      </c>
      <c r="B485" s="3" t="s">
        <v>867</v>
      </c>
      <c r="C485" s="3" t="s">
        <v>868</v>
      </c>
      <c r="D485" s="3" t="s">
        <v>869</v>
      </c>
      <c r="E485" s="3" t="s">
        <v>639</v>
      </c>
    </row>
    <row r="486" spans="1:5" x14ac:dyDescent="0.25">
      <c r="A486" s="5">
        <v>481</v>
      </c>
      <c r="B486" s="3" t="s">
        <v>870</v>
      </c>
      <c r="C486" s="3" t="s">
        <v>872</v>
      </c>
      <c r="D486" s="3" t="s">
        <v>528</v>
      </c>
      <c r="E486" s="3" t="s">
        <v>639</v>
      </c>
    </row>
    <row r="487" spans="1:5" x14ac:dyDescent="0.25">
      <c r="A487" s="5">
        <v>482</v>
      </c>
      <c r="B487" s="3" t="s">
        <v>871</v>
      </c>
      <c r="C487" s="3" t="s">
        <v>872</v>
      </c>
      <c r="D487" s="3" t="s">
        <v>528</v>
      </c>
      <c r="E487" s="3" t="s">
        <v>639</v>
      </c>
    </row>
    <row r="488" spans="1:5" x14ac:dyDescent="0.25">
      <c r="A488" s="5">
        <v>483</v>
      </c>
      <c r="B488" s="3" t="s">
        <v>873</v>
      </c>
      <c r="C488" s="3" t="s">
        <v>875</v>
      </c>
      <c r="D488" s="3" t="s">
        <v>528</v>
      </c>
      <c r="E488" s="3" t="s">
        <v>639</v>
      </c>
    </row>
    <row r="489" spans="1:5" x14ac:dyDescent="0.25">
      <c r="A489" s="5">
        <v>484</v>
      </c>
      <c r="B489" s="3" t="s">
        <v>874</v>
      </c>
      <c r="C489" s="3" t="s">
        <v>875</v>
      </c>
      <c r="D489" s="3" t="s">
        <v>528</v>
      </c>
      <c r="E489" s="3" t="s">
        <v>639</v>
      </c>
    </row>
    <row r="490" spans="1:5" ht="30" x14ac:dyDescent="0.25">
      <c r="A490" s="5">
        <v>485</v>
      </c>
      <c r="B490" s="3" t="s">
        <v>876</v>
      </c>
      <c r="C490" s="3" t="s">
        <v>879</v>
      </c>
      <c r="D490" s="3" t="s">
        <v>534</v>
      </c>
      <c r="E490" s="3" t="s">
        <v>672</v>
      </c>
    </row>
    <row r="491" spans="1:5" ht="30" x14ac:dyDescent="0.25">
      <c r="A491" s="5">
        <v>486</v>
      </c>
      <c r="B491" s="3" t="s">
        <v>877</v>
      </c>
      <c r="C491" s="3" t="s">
        <v>879</v>
      </c>
      <c r="D491" s="3" t="s">
        <v>531</v>
      </c>
      <c r="E491" s="3" t="s">
        <v>672</v>
      </c>
    </row>
    <row r="492" spans="1:5" ht="30" x14ac:dyDescent="0.25">
      <c r="A492" s="5">
        <v>487</v>
      </c>
      <c r="B492" s="3" t="s">
        <v>878</v>
      </c>
      <c r="C492" s="3" t="s">
        <v>879</v>
      </c>
      <c r="D492" s="3" t="s">
        <v>535</v>
      </c>
      <c r="E492" s="3" t="s">
        <v>672</v>
      </c>
    </row>
    <row r="493" spans="1:5" x14ac:dyDescent="0.25">
      <c r="A493" s="5">
        <v>488</v>
      </c>
      <c r="B493" s="3" t="s">
        <v>880</v>
      </c>
      <c r="C493" s="3" t="s">
        <v>881</v>
      </c>
      <c r="D493" s="3" t="s">
        <v>755</v>
      </c>
      <c r="E493" s="3" t="s">
        <v>639</v>
      </c>
    </row>
    <row r="494" spans="1:5" x14ac:dyDescent="0.25">
      <c r="A494" s="5">
        <v>489</v>
      </c>
      <c r="B494" s="3" t="s">
        <v>882</v>
      </c>
      <c r="C494" s="3" t="s">
        <v>884</v>
      </c>
      <c r="D494" s="3" t="s">
        <v>534</v>
      </c>
      <c r="E494" s="3" t="s">
        <v>672</v>
      </c>
    </row>
    <row r="495" spans="1:5" x14ac:dyDescent="0.25">
      <c r="A495" s="5">
        <v>490</v>
      </c>
      <c r="B495" s="3" t="s">
        <v>883</v>
      </c>
      <c r="C495" s="3" t="s">
        <v>884</v>
      </c>
      <c r="D495" s="3" t="s">
        <v>533</v>
      </c>
      <c r="E495" s="3" t="s">
        <v>672</v>
      </c>
    </row>
    <row r="496" spans="1:5" x14ac:dyDescent="0.25">
      <c r="A496" s="5">
        <v>491</v>
      </c>
      <c r="B496" s="3" t="s">
        <v>885</v>
      </c>
      <c r="C496" s="3" t="s">
        <v>887</v>
      </c>
      <c r="D496" s="3" t="s">
        <v>755</v>
      </c>
      <c r="E496" s="3" t="s">
        <v>639</v>
      </c>
    </row>
    <row r="497" spans="1:5" x14ac:dyDescent="0.25">
      <c r="A497" s="5">
        <v>492</v>
      </c>
      <c r="B497" s="3" t="s">
        <v>886</v>
      </c>
      <c r="C497" s="3" t="s">
        <v>888</v>
      </c>
      <c r="D497" s="3" t="s">
        <v>755</v>
      </c>
      <c r="E497" s="3" t="s">
        <v>639</v>
      </c>
    </row>
  </sheetData>
  <autoFilter ref="A1:E408"/>
  <conditionalFormatting sqref="B1">
    <cfRule type="duplicateValues" dxfId="261" priority="387"/>
  </conditionalFormatting>
  <conditionalFormatting sqref="B2:B321">
    <cfRule type="duplicateValues" dxfId="260" priority="2543"/>
  </conditionalFormatting>
  <conditionalFormatting sqref="B2:B367">
    <cfRule type="duplicateValues" dxfId="259" priority="2584"/>
  </conditionalFormatting>
  <conditionalFormatting sqref="B2:B369">
    <cfRule type="duplicateValues" dxfId="258" priority="2581"/>
  </conditionalFormatting>
  <conditionalFormatting sqref="B2:B370">
    <cfRule type="duplicateValues" dxfId="257" priority="2569"/>
  </conditionalFormatting>
  <conditionalFormatting sqref="B2:B373">
    <cfRule type="duplicateValues" dxfId="256" priority="2592"/>
  </conditionalFormatting>
  <conditionalFormatting sqref="B2:B402">
    <cfRule type="duplicateValues" dxfId="255" priority="2593"/>
  </conditionalFormatting>
  <conditionalFormatting sqref="B15:B265">
    <cfRule type="duplicateValues" dxfId="254" priority="2539"/>
  </conditionalFormatting>
  <conditionalFormatting sqref="B168">
    <cfRule type="duplicateValues" dxfId="253" priority="376"/>
  </conditionalFormatting>
  <conditionalFormatting sqref="B169">
    <cfRule type="duplicateValues" dxfId="252" priority="377"/>
  </conditionalFormatting>
  <conditionalFormatting sqref="B170">
    <cfRule type="duplicateValues" dxfId="251" priority="395"/>
  </conditionalFormatting>
  <conditionalFormatting sqref="B171:B178">
    <cfRule type="duplicateValues" dxfId="250" priority="394"/>
  </conditionalFormatting>
  <conditionalFormatting sqref="B179">
    <cfRule type="duplicateValues" dxfId="249" priority="380"/>
  </conditionalFormatting>
  <conditionalFormatting sqref="B180">
    <cfRule type="duplicateValues" dxfId="248" priority="381"/>
  </conditionalFormatting>
  <conditionalFormatting sqref="B181:B247 B141:B167">
    <cfRule type="duplicateValues" dxfId="247" priority="382"/>
  </conditionalFormatting>
  <conditionalFormatting sqref="B249">
    <cfRule type="duplicateValues" dxfId="246" priority="375"/>
  </conditionalFormatting>
  <conditionalFormatting sqref="B250">
    <cfRule type="duplicateValues" dxfId="245" priority="374"/>
  </conditionalFormatting>
  <conditionalFormatting sqref="B251">
    <cfRule type="duplicateValues" dxfId="244" priority="373"/>
  </conditionalFormatting>
  <conditionalFormatting sqref="B252:B253">
    <cfRule type="duplicateValues" dxfId="243" priority="367"/>
  </conditionalFormatting>
  <conditionalFormatting sqref="B254">
    <cfRule type="duplicateValues" dxfId="242" priority="366"/>
  </conditionalFormatting>
  <conditionalFormatting sqref="B255">
    <cfRule type="duplicateValues" dxfId="241" priority="364"/>
  </conditionalFormatting>
  <conditionalFormatting sqref="B256">
    <cfRule type="duplicateValues" dxfId="240" priority="363"/>
  </conditionalFormatting>
  <conditionalFormatting sqref="B257">
    <cfRule type="duplicateValues" dxfId="239" priority="362"/>
  </conditionalFormatting>
  <conditionalFormatting sqref="B258">
    <cfRule type="duplicateValues" dxfId="238" priority="360"/>
  </conditionalFormatting>
  <conditionalFormatting sqref="B259:B262">
    <cfRule type="duplicateValues" dxfId="237" priority="358"/>
  </conditionalFormatting>
  <conditionalFormatting sqref="B263">
    <cfRule type="duplicateValues" dxfId="236" priority="357"/>
  </conditionalFormatting>
  <conditionalFormatting sqref="B264">
    <cfRule type="duplicateValues" dxfId="235" priority="351"/>
  </conditionalFormatting>
  <conditionalFormatting sqref="B268">
    <cfRule type="duplicateValues" dxfId="234" priority="342"/>
  </conditionalFormatting>
  <conditionalFormatting sqref="B269 B273 B277 B281 B285">
    <cfRule type="duplicateValues" dxfId="233" priority="332"/>
  </conditionalFormatting>
  <conditionalFormatting sqref="B270:B271 B274:B275 B278:B279 B282:B283 B286:B287">
    <cfRule type="duplicateValues" dxfId="232" priority="334"/>
  </conditionalFormatting>
  <conditionalFormatting sqref="B272 B276 B280 B284">
    <cfRule type="duplicateValues" dxfId="231" priority="333"/>
  </conditionalFormatting>
  <conditionalFormatting sqref="B289">
    <cfRule type="duplicateValues" dxfId="230" priority="416"/>
  </conditionalFormatting>
  <conditionalFormatting sqref="B290">
    <cfRule type="duplicateValues" dxfId="229" priority="425"/>
  </conditionalFormatting>
  <conditionalFormatting sqref="B291 B288">
    <cfRule type="duplicateValues" dxfId="228" priority="330"/>
  </conditionalFormatting>
  <conditionalFormatting sqref="B292">
    <cfRule type="duplicateValues" dxfId="227" priority="328"/>
  </conditionalFormatting>
  <conditionalFormatting sqref="B293">
    <cfRule type="duplicateValues" dxfId="226" priority="325"/>
  </conditionalFormatting>
  <conditionalFormatting sqref="B294:B296 B248 B2:B140 B265:B267 B302:B305">
    <cfRule type="duplicateValues" dxfId="225" priority="2276"/>
  </conditionalFormatting>
  <conditionalFormatting sqref="B297:B298">
    <cfRule type="duplicateValues" dxfId="224" priority="324"/>
  </conditionalFormatting>
  <conditionalFormatting sqref="B299:B301">
    <cfRule type="duplicateValues" dxfId="223" priority="322"/>
  </conditionalFormatting>
  <conditionalFormatting sqref="B306">
    <cfRule type="duplicateValues" dxfId="222" priority="321"/>
  </conditionalFormatting>
  <conditionalFormatting sqref="B307">
    <cfRule type="duplicateValues" dxfId="221" priority="320"/>
  </conditionalFormatting>
  <conditionalFormatting sqref="B308">
    <cfRule type="duplicateValues" dxfId="220" priority="318"/>
  </conditionalFormatting>
  <conditionalFormatting sqref="B309">
    <cfRule type="duplicateValues" dxfId="219" priority="317"/>
  </conditionalFormatting>
  <conditionalFormatting sqref="B321">
    <cfRule type="duplicateValues" dxfId="218" priority="1914"/>
  </conditionalFormatting>
  <conditionalFormatting sqref="B322">
    <cfRule type="duplicateValues" dxfId="217" priority="311"/>
    <cfRule type="duplicateValues" dxfId="216" priority="310"/>
  </conditionalFormatting>
  <conditionalFormatting sqref="B323">
    <cfRule type="duplicateValues" dxfId="215" priority="2101"/>
  </conditionalFormatting>
  <conditionalFormatting sqref="B324:B327">
    <cfRule type="duplicateValues" dxfId="214" priority="305"/>
    <cfRule type="duplicateValues" dxfId="213" priority="304"/>
  </conditionalFormatting>
  <conditionalFormatting sqref="B328:B329">
    <cfRule type="duplicateValues" dxfId="212" priority="302"/>
    <cfRule type="duplicateValues" dxfId="211" priority="303"/>
  </conditionalFormatting>
  <conditionalFormatting sqref="B330:B331">
    <cfRule type="duplicateValues" dxfId="210" priority="298"/>
    <cfRule type="duplicateValues" dxfId="209" priority="299"/>
  </conditionalFormatting>
  <conditionalFormatting sqref="B332">
    <cfRule type="duplicateValues" dxfId="208" priority="2578"/>
  </conditionalFormatting>
  <conditionalFormatting sqref="B332:B367">
    <cfRule type="duplicateValues" dxfId="207" priority="2583"/>
  </conditionalFormatting>
  <conditionalFormatting sqref="B333:B335">
    <cfRule type="duplicateValues" dxfId="206" priority="290"/>
    <cfRule type="duplicateValues" dxfId="205" priority="291"/>
  </conditionalFormatting>
  <conditionalFormatting sqref="B336:B337">
    <cfRule type="duplicateValues" dxfId="204" priority="2119"/>
  </conditionalFormatting>
  <conditionalFormatting sqref="B338:B343">
    <cfRule type="duplicateValues" dxfId="203" priority="2565"/>
  </conditionalFormatting>
  <conditionalFormatting sqref="B344:B350">
    <cfRule type="duplicateValues" dxfId="202" priority="284"/>
    <cfRule type="duplicateValues" dxfId="201" priority="285"/>
  </conditionalFormatting>
  <conditionalFormatting sqref="B351:B355">
    <cfRule type="duplicateValues" dxfId="200" priority="2357"/>
  </conditionalFormatting>
  <conditionalFormatting sqref="B356">
    <cfRule type="duplicateValues" dxfId="199" priority="264"/>
    <cfRule type="duplicateValues" dxfId="198" priority="265"/>
  </conditionalFormatting>
  <conditionalFormatting sqref="B357:B359">
    <cfRule type="duplicateValues" dxfId="197" priority="2335"/>
  </conditionalFormatting>
  <conditionalFormatting sqref="B360">
    <cfRule type="duplicateValues" dxfId="196" priority="259"/>
    <cfRule type="duplicateValues" dxfId="195" priority="258"/>
  </conditionalFormatting>
  <conditionalFormatting sqref="B361:B365">
    <cfRule type="duplicateValues" dxfId="194" priority="2482"/>
  </conditionalFormatting>
  <conditionalFormatting sqref="B366:B367">
    <cfRule type="duplicateValues" dxfId="193" priority="253"/>
    <cfRule type="duplicateValues" dxfId="192" priority="252"/>
  </conditionalFormatting>
  <conditionalFormatting sqref="B368:B369">
    <cfRule type="duplicateValues" dxfId="191" priority="240"/>
  </conditionalFormatting>
  <conditionalFormatting sqref="B370">
    <cfRule type="duplicateValues" dxfId="190" priority="233"/>
    <cfRule type="duplicateValues" dxfId="189" priority="232"/>
    <cfRule type="duplicateValues" dxfId="188" priority="231"/>
  </conditionalFormatting>
  <conditionalFormatting sqref="B371:B373">
    <cfRule type="duplicateValues" dxfId="187" priority="2591"/>
  </conditionalFormatting>
  <conditionalFormatting sqref="B374">
    <cfRule type="duplicateValues" dxfId="186" priority="209"/>
    <cfRule type="duplicateValues" dxfId="185" priority="210"/>
  </conditionalFormatting>
  <conditionalFormatting sqref="B375:B376">
    <cfRule type="duplicateValues" dxfId="184" priority="2564"/>
  </conditionalFormatting>
  <conditionalFormatting sqref="B377:B382">
    <cfRule type="duplicateValues" dxfId="183" priority="204"/>
    <cfRule type="duplicateValues" dxfId="182" priority="203"/>
  </conditionalFormatting>
  <conditionalFormatting sqref="B383:B386">
    <cfRule type="duplicateValues" dxfId="181" priority="201"/>
    <cfRule type="duplicateValues" dxfId="180" priority="202"/>
  </conditionalFormatting>
  <conditionalFormatting sqref="B387">
    <cfRule type="duplicateValues" dxfId="179" priority="200"/>
    <cfRule type="duplicateValues" dxfId="178" priority="199"/>
  </conditionalFormatting>
  <conditionalFormatting sqref="B388:B391">
    <cfRule type="duplicateValues" dxfId="177" priority="197"/>
    <cfRule type="duplicateValues" dxfId="176" priority="198"/>
  </conditionalFormatting>
  <conditionalFormatting sqref="B392">
    <cfRule type="duplicateValues" dxfId="175" priority="195"/>
    <cfRule type="duplicateValues" dxfId="174" priority="196"/>
  </conditionalFormatting>
  <conditionalFormatting sqref="B393:B395">
    <cfRule type="duplicateValues" dxfId="173" priority="192"/>
    <cfRule type="duplicateValues" dxfId="172" priority="191"/>
  </conditionalFormatting>
  <conditionalFormatting sqref="B396:B397">
    <cfRule type="duplicateValues" dxfId="171" priority="190"/>
    <cfRule type="duplicateValues" dxfId="170" priority="189"/>
  </conditionalFormatting>
  <conditionalFormatting sqref="B398:B401">
    <cfRule type="duplicateValues" dxfId="169" priority="188"/>
    <cfRule type="duplicateValues" dxfId="168" priority="187"/>
  </conditionalFormatting>
  <conditionalFormatting sqref="B402">
    <cfRule type="duplicateValues" dxfId="167" priority="186"/>
    <cfRule type="duplicateValues" dxfId="166" priority="185"/>
  </conditionalFormatting>
  <conditionalFormatting sqref="B403">
    <cfRule type="duplicateValues" dxfId="165" priority="183"/>
    <cfRule type="duplicateValues" dxfId="164" priority="182"/>
    <cfRule type="duplicateValues" dxfId="163" priority="181"/>
  </conditionalFormatting>
  <conditionalFormatting sqref="B404:B408">
    <cfRule type="duplicateValues" dxfId="162" priority="180"/>
    <cfRule type="duplicateValues" dxfId="161" priority="179"/>
    <cfRule type="duplicateValues" dxfId="160" priority="178"/>
  </conditionalFormatting>
  <conditionalFormatting sqref="B409">
    <cfRule type="duplicateValues" dxfId="159" priority="175"/>
    <cfRule type="duplicateValues" dxfId="158" priority="177"/>
    <cfRule type="duplicateValues" dxfId="157" priority="176"/>
  </conditionalFormatting>
  <conditionalFormatting sqref="B410">
    <cfRule type="duplicateValues" dxfId="156" priority="174"/>
    <cfRule type="duplicateValues" dxfId="155" priority="173"/>
    <cfRule type="duplicateValues" dxfId="154" priority="172"/>
  </conditionalFormatting>
  <conditionalFormatting sqref="B411:B412">
    <cfRule type="duplicateValues" dxfId="153" priority="168"/>
    <cfRule type="duplicateValues" dxfId="152" priority="167"/>
    <cfRule type="duplicateValues" dxfId="151" priority="166"/>
  </conditionalFormatting>
  <conditionalFormatting sqref="B413">
    <cfRule type="duplicateValues" dxfId="150" priority="165"/>
    <cfRule type="duplicateValues" dxfId="149" priority="164"/>
    <cfRule type="duplicateValues" dxfId="148" priority="163"/>
  </conditionalFormatting>
  <conditionalFormatting sqref="B414">
    <cfRule type="duplicateValues" dxfId="147" priority="160"/>
    <cfRule type="duplicateValues" dxfId="146" priority="161"/>
    <cfRule type="duplicateValues" dxfId="145" priority="162"/>
  </conditionalFormatting>
  <conditionalFormatting sqref="B415">
    <cfRule type="duplicateValues" dxfId="144" priority="159"/>
    <cfRule type="duplicateValues" dxfId="143" priority="158"/>
    <cfRule type="duplicateValues" dxfId="142" priority="157"/>
  </conditionalFormatting>
  <conditionalFormatting sqref="B416">
    <cfRule type="duplicateValues" dxfId="141" priority="155"/>
    <cfRule type="duplicateValues" dxfId="140" priority="156"/>
    <cfRule type="duplicateValues" dxfId="139" priority="154"/>
  </conditionalFormatting>
  <conditionalFormatting sqref="B417:B419">
    <cfRule type="duplicateValues" dxfId="138" priority="153"/>
    <cfRule type="duplicateValues" dxfId="137" priority="152"/>
    <cfRule type="duplicateValues" dxfId="136" priority="151"/>
  </conditionalFormatting>
  <conditionalFormatting sqref="B420 B423">
    <cfRule type="duplicateValues" dxfId="135" priority="150"/>
    <cfRule type="duplicateValues" dxfId="134" priority="149"/>
    <cfRule type="duplicateValues" dxfId="133" priority="148"/>
  </conditionalFormatting>
  <conditionalFormatting sqref="B421 B424">
    <cfRule type="duplicateValues" dxfId="132" priority="145"/>
    <cfRule type="duplicateValues" dxfId="131" priority="146"/>
    <cfRule type="duplicateValues" dxfId="130" priority="147"/>
  </conditionalFormatting>
  <conditionalFormatting sqref="B422">
    <cfRule type="duplicateValues" dxfId="129" priority="144"/>
    <cfRule type="duplicateValues" dxfId="128" priority="143"/>
    <cfRule type="duplicateValues" dxfId="127" priority="142"/>
  </conditionalFormatting>
  <conditionalFormatting sqref="B425">
    <cfRule type="duplicateValues" dxfId="126" priority="133"/>
    <cfRule type="duplicateValues" dxfId="125" priority="135"/>
    <cfRule type="duplicateValues" dxfId="124" priority="134"/>
  </conditionalFormatting>
  <conditionalFormatting sqref="B426">
    <cfRule type="duplicateValues" dxfId="123" priority="141"/>
    <cfRule type="duplicateValues" dxfId="122" priority="140"/>
    <cfRule type="duplicateValues" dxfId="121" priority="139"/>
  </conditionalFormatting>
  <conditionalFormatting sqref="B427">
    <cfRule type="duplicateValues" dxfId="120" priority="138"/>
    <cfRule type="duplicateValues" dxfId="119" priority="137"/>
    <cfRule type="duplicateValues" dxfId="118" priority="136"/>
  </conditionalFormatting>
  <conditionalFormatting sqref="B428">
    <cfRule type="duplicateValues" dxfId="117" priority="130"/>
    <cfRule type="duplicateValues" dxfId="116" priority="131"/>
    <cfRule type="duplicateValues" dxfId="115" priority="132"/>
  </conditionalFormatting>
  <conditionalFormatting sqref="B429 B431">
    <cfRule type="duplicateValues" dxfId="114" priority="126"/>
    <cfRule type="duplicateValues" dxfId="113" priority="125"/>
    <cfRule type="duplicateValues" dxfId="112" priority="124"/>
  </conditionalFormatting>
  <conditionalFormatting sqref="B430">
    <cfRule type="duplicateValues" dxfId="111" priority="122"/>
    <cfRule type="duplicateValues" dxfId="110" priority="123"/>
    <cfRule type="duplicateValues" dxfId="109" priority="121"/>
  </conditionalFormatting>
  <conditionalFormatting sqref="B432">
    <cfRule type="duplicateValues" dxfId="108" priority="120"/>
    <cfRule type="duplicateValues" dxfId="107" priority="119"/>
    <cfRule type="duplicateValues" dxfId="106" priority="118"/>
  </conditionalFormatting>
  <conditionalFormatting sqref="B433">
    <cfRule type="duplicateValues" dxfId="105" priority="71"/>
    <cfRule type="duplicateValues" dxfId="104" priority="72"/>
    <cfRule type="duplicateValues" dxfId="103" priority="70"/>
  </conditionalFormatting>
  <conditionalFormatting sqref="B434">
    <cfRule type="duplicateValues" dxfId="102" priority="114"/>
    <cfRule type="duplicateValues" dxfId="101" priority="113"/>
    <cfRule type="duplicateValues" dxfId="100" priority="112"/>
  </conditionalFormatting>
  <conditionalFormatting sqref="B435">
    <cfRule type="duplicateValues" dxfId="99" priority="110"/>
    <cfRule type="duplicateValues" dxfId="98" priority="109"/>
    <cfRule type="duplicateValues" dxfId="97" priority="111"/>
  </conditionalFormatting>
  <conditionalFormatting sqref="B436">
    <cfRule type="duplicateValues" dxfId="96" priority="108"/>
    <cfRule type="duplicateValues" dxfId="95" priority="107"/>
    <cfRule type="duplicateValues" dxfId="94" priority="106"/>
  </conditionalFormatting>
  <conditionalFormatting sqref="B437:B439">
    <cfRule type="duplicateValues" dxfId="93" priority="105"/>
    <cfRule type="duplicateValues" dxfId="92" priority="103"/>
    <cfRule type="duplicateValues" dxfId="91" priority="104"/>
  </conditionalFormatting>
  <conditionalFormatting sqref="B440 B443">
    <cfRule type="duplicateValues" dxfId="90" priority="102"/>
    <cfRule type="duplicateValues" dxfId="89" priority="101"/>
    <cfRule type="duplicateValues" dxfId="88" priority="100"/>
  </conditionalFormatting>
  <conditionalFormatting sqref="B441 B444">
    <cfRule type="duplicateValues" dxfId="87" priority="97"/>
    <cfRule type="duplicateValues" dxfId="86" priority="99"/>
    <cfRule type="duplicateValues" dxfId="85" priority="98"/>
  </conditionalFormatting>
  <conditionalFormatting sqref="B442">
    <cfRule type="duplicateValues" dxfId="84" priority="96"/>
    <cfRule type="duplicateValues" dxfId="83" priority="94"/>
    <cfRule type="duplicateValues" dxfId="82" priority="95"/>
  </conditionalFormatting>
  <conditionalFormatting sqref="B445">
    <cfRule type="duplicateValues" dxfId="81" priority="86"/>
    <cfRule type="duplicateValues" dxfId="80" priority="87"/>
    <cfRule type="duplicateValues" dxfId="79" priority="85"/>
  </conditionalFormatting>
  <conditionalFormatting sqref="B446">
    <cfRule type="duplicateValues" dxfId="78" priority="92"/>
    <cfRule type="duplicateValues" dxfId="77" priority="91"/>
    <cfRule type="duplicateValues" dxfId="76" priority="93"/>
  </conditionalFormatting>
  <conditionalFormatting sqref="B447">
    <cfRule type="duplicateValues" dxfId="75" priority="90"/>
    <cfRule type="duplicateValues" dxfId="74" priority="89"/>
    <cfRule type="duplicateValues" dxfId="73" priority="88"/>
  </conditionalFormatting>
  <conditionalFormatting sqref="B448">
    <cfRule type="duplicateValues" dxfId="72" priority="84"/>
    <cfRule type="duplicateValues" dxfId="71" priority="83"/>
    <cfRule type="duplicateValues" dxfId="70" priority="82"/>
  </conditionalFormatting>
  <conditionalFormatting sqref="B449 B451">
    <cfRule type="duplicateValues" dxfId="69" priority="81"/>
    <cfRule type="duplicateValues" dxfId="68" priority="80"/>
    <cfRule type="duplicateValues" dxfId="67" priority="79"/>
  </conditionalFormatting>
  <conditionalFormatting sqref="B450">
    <cfRule type="duplicateValues" dxfId="66" priority="78"/>
    <cfRule type="duplicateValues" dxfId="65" priority="77"/>
    <cfRule type="duplicateValues" dxfId="64" priority="76"/>
  </conditionalFormatting>
  <conditionalFormatting sqref="B452">
    <cfRule type="duplicateValues" dxfId="63" priority="75"/>
    <cfRule type="duplicateValues" dxfId="62" priority="74"/>
    <cfRule type="duplicateValues" dxfId="61" priority="73"/>
  </conditionalFormatting>
  <conditionalFormatting sqref="B453">
    <cfRule type="duplicateValues" dxfId="60" priority="61"/>
    <cfRule type="duplicateValues" dxfId="59" priority="62"/>
    <cfRule type="duplicateValues" dxfId="58" priority="63"/>
  </conditionalFormatting>
  <conditionalFormatting sqref="B455">
    <cfRule type="duplicateValues" dxfId="57" priority="58"/>
    <cfRule type="duplicateValues" dxfId="56" priority="59"/>
    <cfRule type="duplicateValues" dxfId="55" priority="60"/>
  </conditionalFormatting>
  <conditionalFormatting sqref="B456">
    <cfRule type="duplicateValues" dxfId="54" priority="57"/>
    <cfRule type="duplicateValues" dxfId="53" priority="56"/>
    <cfRule type="duplicateValues" dxfId="52" priority="55"/>
  </conditionalFormatting>
  <conditionalFormatting sqref="B457:B463">
    <cfRule type="duplicateValues" dxfId="51" priority="49"/>
    <cfRule type="duplicateValues" dxfId="50" priority="51"/>
    <cfRule type="duplicateValues" dxfId="49" priority="50"/>
  </conditionalFormatting>
  <conditionalFormatting sqref="B464:B465">
    <cfRule type="duplicateValues" dxfId="48" priority="48"/>
    <cfRule type="duplicateValues" dxfId="47" priority="47"/>
    <cfRule type="duplicateValues" dxfId="46" priority="46"/>
  </conditionalFormatting>
  <conditionalFormatting sqref="B466:B467">
    <cfRule type="duplicateValues" dxfId="45" priority="42"/>
    <cfRule type="duplicateValues" dxfId="44" priority="41"/>
    <cfRule type="duplicateValues" dxfId="43" priority="40"/>
  </conditionalFormatting>
  <conditionalFormatting sqref="B468">
    <cfRule type="duplicateValues" dxfId="42" priority="38"/>
    <cfRule type="duplicateValues" dxfId="41" priority="39"/>
    <cfRule type="duplicateValues" dxfId="40" priority="37"/>
  </conditionalFormatting>
  <conditionalFormatting sqref="B469">
    <cfRule type="duplicateValues" dxfId="39" priority="69"/>
    <cfRule type="duplicateValues" dxfId="38" priority="67"/>
    <cfRule type="duplicateValues" dxfId="37" priority="68"/>
  </conditionalFormatting>
  <conditionalFormatting sqref="B470 B454">
    <cfRule type="duplicateValues" dxfId="36" priority="65"/>
    <cfRule type="duplicateValues" dxfId="35" priority="66"/>
    <cfRule type="duplicateValues" dxfId="34" priority="64"/>
  </conditionalFormatting>
  <conditionalFormatting sqref="B471:B480 B483:B484">
    <cfRule type="duplicateValues" dxfId="33" priority="2594"/>
    <cfRule type="duplicateValues" dxfId="32" priority="2595"/>
    <cfRule type="duplicateValues" dxfId="31" priority="2596"/>
  </conditionalFormatting>
  <conditionalFormatting sqref="B481">
    <cfRule type="duplicateValues" dxfId="30" priority="36"/>
    <cfRule type="duplicateValues" dxfId="29" priority="35"/>
    <cfRule type="duplicateValues" dxfId="28" priority="34"/>
  </conditionalFormatting>
  <conditionalFormatting sqref="B482">
    <cfRule type="duplicateValues" dxfId="27" priority="31"/>
    <cfRule type="duplicateValues" dxfId="26" priority="32"/>
    <cfRule type="duplicateValues" dxfId="25" priority="33"/>
  </conditionalFormatting>
  <conditionalFormatting sqref="C1:D1">
    <cfRule type="duplicateValues" dxfId="24" priority="386"/>
  </conditionalFormatting>
  <conditionalFormatting sqref="B485">
    <cfRule type="duplicateValues" dxfId="23" priority="28"/>
    <cfRule type="duplicateValues" dxfId="22" priority="29"/>
    <cfRule type="duplicateValues" dxfId="21" priority="30"/>
  </conditionalFormatting>
  <conditionalFormatting sqref="B486:B487">
    <cfRule type="duplicateValues" dxfId="20" priority="19"/>
    <cfRule type="duplicateValues" dxfId="19" priority="20"/>
    <cfRule type="duplicateValues" dxfId="18" priority="21"/>
  </conditionalFormatting>
  <conditionalFormatting sqref="B488:B489">
    <cfRule type="duplicateValues" dxfId="17" priority="16"/>
    <cfRule type="duplicateValues" dxfId="16" priority="17"/>
    <cfRule type="duplicateValues" dxfId="15" priority="18"/>
  </conditionalFormatting>
  <conditionalFormatting sqref="B490:B491">
    <cfRule type="duplicateValues" dxfId="14" priority="13"/>
    <cfRule type="duplicateValues" dxfId="13" priority="14"/>
    <cfRule type="duplicateValues" dxfId="12" priority="15"/>
  </conditionalFormatting>
  <conditionalFormatting sqref="B492:B493">
    <cfRule type="duplicateValues" dxfId="11" priority="10"/>
    <cfRule type="duplicateValues" dxfId="10" priority="11"/>
    <cfRule type="duplicateValues" dxfId="9" priority="12"/>
  </conditionalFormatting>
  <conditionalFormatting sqref="B494:B495">
    <cfRule type="duplicateValues" dxfId="8" priority="7"/>
    <cfRule type="duplicateValues" dxfId="7" priority="8"/>
    <cfRule type="duplicateValues" dxfId="6" priority="9"/>
  </conditionalFormatting>
  <conditionalFormatting sqref="B496">
    <cfRule type="duplicateValues" dxfId="5" priority="4"/>
    <cfRule type="duplicateValues" dxfId="4" priority="5"/>
    <cfRule type="duplicateValues" dxfId="3" priority="6"/>
  </conditionalFormatting>
  <conditionalFormatting sqref="B49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2026-07-14T14:12:04Z</dcterms:modified>
</cp:coreProperties>
</file>